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<sst xmlns="http://schemas.openxmlformats.org/spreadsheetml/2006/main" count="2668" uniqueCount="954">
  <si>
    <r>
      <t>泸县市场监督管理局</t>
    </r>
    <r>
      <rPr>
        <b/>
        <sz val="16"/>
        <rFont val="Arial"/>
        <charset val="134"/>
      </rPr>
      <t>2023</t>
    </r>
    <r>
      <rPr>
        <b/>
        <sz val="16"/>
        <rFont val="宋体"/>
        <charset val="134"/>
      </rPr>
      <t>年</t>
    </r>
    <r>
      <rPr>
        <b/>
        <sz val="16"/>
        <rFont val="Arial"/>
        <charset val="134"/>
      </rPr>
      <t>2</t>
    </r>
    <r>
      <rPr>
        <b/>
        <sz val="16"/>
        <rFont val="宋体"/>
        <charset val="134"/>
      </rPr>
      <t>月行政许可数据</t>
    </r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</si>
  <si>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</si>
  <si>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</si>
  <si>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</si>
  <si>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</si>
  <si>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</si>
  <si>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</si>
  <si>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</si>
  <si>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</si>
  <si>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</si>
  <si>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</si>
  <si>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</si>
  <si>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</si>
  <si>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</si>
  <si>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</si>
  <si>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</si>
  <si>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</si>
  <si>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</si>
  <si>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</si>
  <si>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</si>
  <si>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</si>
  <si>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</si>
  <si>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</si>
  <si>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</si>
  <si>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</si>
  <si>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</si>
  <si>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</si>
  <si>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</si>
  <si>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</si>
  <si>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四川顺远弘鑫物流有限公司</t>
  </si>
  <si>
    <t>内资公司</t>
  </si>
  <si>
    <t>91510521MAC6HKU532</t>
  </si>
  <si>
    <t>510521000486061</t>
  </si>
  <si>
    <t>梁胜</t>
  </si>
  <si>
    <t>登记</t>
  </si>
  <si>
    <t>许可项目：城市配送运输服务（不含危险货物）；道路货物运输（网络货运）；道路货物运输（不含危险货物）；道路旅客运输经营；生鲜乳道路运输；道路危险货物运输。（依法须经批准的项目，经相关部门批准后方可开展经营活动，具体经营项目以相关部门批准文件或许可证件为准）一般项目：道路货物运输站经营；物联网应用服务；国内集装箱货物运输代理；国内货物运输代理；总质量4.5吨及以下普通货运车辆道路货物运输（除网络货运和危险货物）；铁路运输辅助活动；运输货物打包服务；装卸搬运；运输设备租赁服务；国际货物运输代理；陆路国际货物运输代理；汽车拖车、求援、清障服务；建筑材料销售；建筑装饰材料销售；生态环境材料销售；建筑用石加工；金属结构销售；国内贸易代理；保温材料销售；五金产品零售；五金产品批发；塑料制品销售；专用化学产品销售（不含危险化学品）；建筑防水卷材产品销售；轻质建筑材料销售。（除依法须经批准的项目外，凭营业执照依法自主开展经营活动）</t>
  </si>
  <si>
    <t>2023-02-07</t>
  </si>
  <si>
    <t>2023-02-07至长期</t>
  </si>
  <si>
    <t>泸县市场监督管理局</t>
  </si>
  <si>
    <t>11510421MB1656722G</t>
  </si>
  <si>
    <t>有效</t>
  </si>
  <si>
    <t>四川永盛巨辉建筑劳务有限公司</t>
  </si>
  <si>
    <t>91510521MAC7XE7086</t>
  </si>
  <si>
    <t>510521000486182</t>
  </si>
  <si>
    <t>朱宇</t>
  </si>
  <si>
    <t>一般项目：建筑防水卷材产品销售；塑料制品销售；合成纤维销售；密封用填料销售；工程塑料及合成树脂销售；涂料销售（不含危险化学品）；隔热和隔音材料销售；橡胶制品销售；防火封堵材料销售；专用化学产品销售（不含危险化学品）；高性能密封材料销售；石棉制品销售；耐火材料销售；建筑陶瓷制品销售；建筑材料销售；密封件销售；劳务服务（不含劳务派遣）；金属结构销售；体育场地设施工程施工；土石方工程施工；园林绿化工程施工；花卉种植；礼品花卉销售；企业管理咨询；防腐材料销售；塑料制品制造。（除依法须经批准的项目外，凭营业执照依法自主开展经营活动）许可项目：施工专业作业；建设工程施工；建筑劳务分包；地质灾害治理工程施工；林木种子生产经营。（依法须经批准的项目，经相关部门批准后方可开展经营活动，具体经营项目以相关部门批准文件或许可证件为准）</t>
  </si>
  <si>
    <t>2023-02-09</t>
  </si>
  <si>
    <t>2023-02-09至长期</t>
  </si>
  <si>
    <t>泸州东渝商贸有限公司</t>
  </si>
  <si>
    <t>91510521MAC93GDL1H</t>
  </si>
  <si>
    <t>510521000486721</t>
  </si>
  <si>
    <t>杨芳</t>
  </si>
  <si>
    <t>许可项目：酒类经营；食品互联网销售；出版物零售；烟草制品零售。（依法须经批准的项目，经相关部门批准后方可开展经营活动，具体经营项目以相关部门批准文件或许可证件为准）一般项目：玩具销售；鲜蛋零售；食品互联网销售（仅销售预包装食品）；互联网销售（除销售需要许可的商品）；食用农产品零售；日用品销售；水产品零售；新鲜水果零售；个人卫生用品销售；鲜肉零售；新鲜蔬菜批发；婴幼儿配方乳粉及其他婴幼儿配方食品销售；食品销售（仅销售预包装食品）；服装服饰零售；日用百货销售；化妆品零售；食用农产品批发；文具用品零售；新鲜蔬菜零售；新鲜水果批发；厨具卫具及日用杂品批发；建筑装饰材料销售；铸造用造型材料销售；建筑用钢筋产品销售；石棉水泥制品销售；五金产品零售；地板销售；建筑砌块销售；砼结构构件销售；生态环境材料销售；专用化学产品销售（不含危险化学品）；建筑陶瓷制品销售；门窗销售；电线、电缆经营；合成材料销售；石灰和石膏销售；建筑防水卷材产品销售；水泥制品销售；砖瓦销售；耐火材料销售；石棉制品销售；五金产品批发；轻质建筑材料销售；汽车装饰用品销售；畜牧渔业饲料销售；电池销售；商业、饮食、服务专用设备制造；商业、饮食、服务专用设备销售；日用陶瓷制品销售；机械设备销售；机械零件、零部件销售；牲畜销售（不含犬类）；汽车零配件零售；劳动保护用品销售；皮革销售；针纺织品销售；非食用植物油销售；金属工具销售；玻璃仪器销售；家居用品销售；保健食品（预包装）销售。（除依法须经批准的项目外，凭营业执照依法自主开展经营活动）</t>
  </si>
  <si>
    <t>2023-02-20</t>
  </si>
  <si>
    <t>2023-02-20至长期</t>
  </si>
  <si>
    <t>四川恒立盛建筑劳务有限公司</t>
  </si>
  <si>
    <t>91510521MAC8JAKG52</t>
  </si>
  <si>
    <t>510521000486502</t>
  </si>
  <si>
    <t>宋大君</t>
  </si>
  <si>
    <t>许可项目：建筑劳务分包；施工专业作业；建设工程施工；建设工程设计；住宅室内装饰装修；建筑物拆除作业（爆破作业除外）；建设工程监理；测绘服务；路基路面养护作业。（依法须经批准的项目，经相关部门批准后方可开展经营活动，具体经营项目以相关部门批准文件或许可证件为准）一般项目：市政设施管理；土石方工程施工；对外承包工程；防洪除涝设施管理；园林绿化工程施工；工程造价咨询业务；消防技术服务；建筑材料销售；金属结构销售；建筑用钢筋产品销售；金属门窗工程施工；建筑工程机械与设备租赁；信息技术咨询服务；科技中介服务；信息系统集成服务；装卸搬运。（除依法须经批准的项目外，凭营业执照依法自主开展经营活动）</t>
  </si>
  <si>
    <t>2023-02-15</t>
  </si>
  <si>
    <t>2023-02-15至长期</t>
  </si>
  <si>
    <t>四川宏强路桥工程有限公司</t>
  </si>
  <si>
    <t>91510521MAC9748231</t>
  </si>
  <si>
    <t>510521000487058</t>
  </si>
  <si>
    <t>杨鸿</t>
  </si>
  <si>
    <t>许可项目：建设工程施工。（依法须经批准的项目，经相关部门批准后方可开展经营活动，具体经营项目以相关部门批准文件或许可证件为准）</t>
  </si>
  <si>
    <t>2023-02-24</t>
  </si>
  <si>
    <t>2023-02-24至长期</t>
  </si>
  <si>
    <t>四川省文武建筑工程咨询中心</t>
  </si>
  <si>
    <t>个人独资企业</t>
  </si>
  <si>
    <t>91510521MAC64G667X</t>
  </si>
  <si>
    <t>510521200425013</t>
  </si>
  <si>
    <t>孙华斌</t>
  </si>
  <si>
    <t>许可项目：建筑劳务分包；建设工程施工；建设工程设计；施工专业作业；建设工程监理；住宅室内装饰装修；文件、资料等其他印刷品印刷。（依法须经批准的项目，经相关部门批准后方可开展经营活动，具体经营项目以相关部门批准文件或许可证件为准）一般项目：建筑材料销售；建筑物清洁服务；工程管理服务；建筑装饰材料销售；轻质建筑材料销售；装卸搬运；建筑工程机械与设备租赁；信息咨询服务（不含许可类信息咨询服务）；文艺创作；广告设计、代理；工程造价咨询业务；工程技术服务（规划管理、勘察、设计、监理除外）；广告制作；办公服务。（除依法须经批准的项目外，凭营业执照依法自主开展经营活动）</t>
  </si>
  <si>
    <t>2023-01-30</t>
  </si>
  <si>
    <t>2023-01-30至长期</t>
  </si>
  <si>
    <t>泸县川泸达昌信息科技有限公司</t>
  </si>
  <si>
    <t>91510521MAC8DL6020</t>
  </si>
  <si>
    <t>510521000485948</t>
  </si>
  <si>
    <t>梁嘉浩</t>
  </si>
  <si>
    <t>一般项目：技术服务、技术开发、技术咨询、技术交流、技术转让、技术推广；信息技术咨询服务；新兴能源技术研发；汽车销售；充电桩销售；农副产品销售；互联网销售（除销售需要许可的商品）；日用品销售；日用百货销售；建筑材料销售；金属材料销售；建筑装饰材料销售；机械设备销售；机械电气设备销售；橡胶制品销售；普通货物仓储服务（不含危险化学品等需许可审批的项目）；国内货物运输代理；国内贸易代理；企业管理；物业管理；洗车服务。（除依法须经批准的项目外，凭营业执照依法自主开展经营活动）</t>
  </si>
  <si>
    <t>四川泸州瑜宸广告创意策划有限公司</t>
  </si>
  <si>
    <t>91510521MAC6HL1D7A</t>
  </si>
  <si>
    <t>510521000486070</t>
  </si>
  <si>
    <t>冯涛</t>
  </si>
  <si>
    <t>一般项目：广告制作；广告设计、代理；家居用品销售；办公用品销售；劳动保护用品销售；办公设备耗材销售；电子产品销售；消防器材销售；安防设备销售；体育用品及器材批发；日用玻璃制品销售；纸制品销售；包装材料及制品销售；包装服务；文具用品零售；文具用品批发；日用百货销售；日用品批发；五金产品批发；五金产品零售；建筑材料销售；金属制品销售；机械设备租赁；机械设备销售。（除依法须经批准的项目外，凭营业执照依法自主开展经营活动）</t>
  </si>
  <si>
    <t>四川富吉荣豪建筑劳务有限公司</t>
  </si>
  <si>
    <t>91510521MAC89X486B</t>
  </si>
  <si>
    <t>510521000486957</t>
  </si>
  <si>
    <t>荣建秋</t>
  </si>
  <si>
    <t>许可项目：建筑劳务分包；住宅室内装饰装修；建设工程施工；房地产开发经营；建设工程设计；建设工程监理；施工专业作业；建筑智能化系统设计；文物保护工程施工；输电、供电、受电电力设施的安装、维修和试验；公路工程监理；地质灾害治理工程勘查；公路管理与养护；路基路面养护作业；地质灾害治理工程施工。（依法须经批准的项目，经相关部门批准后方可开展经营活动，具体经营项目以相关部门批准文件或许可证件为准）一般项目：工程管理服务；对外承包工程；工程造价咨询业务；工程技术服务（规划管理、勘察、设计、监理除外）；体育场地设施工程施工；园林绿化工程施工；普通机械设备安装服务；市政设施管理；防洪除涝设施管理；土地整治服务；电力电子元器件制造；水环境污染防治服务；地质灾害治理服务；劳务服务（不含劳务派遣）。（除依法须经批准的项目外，凭营业执照依法自主开展经营活动）</t>
  </si>
  <si>
    <t>四川良拓建筑劳务有限公司</t>
  </si>
  <si>
    <t>91510521MAC8QUP09X</t>
  </si>
  <si>
    <t>510521000486383</t>
  </si>
  <si>
    <t>蹇亮</t>
  </si>
  <si>
    <t>许可项目：建筑劳务分包；建设工程施工；建设工程设计；人防工程防护设备安装；文物保护工程施工；住宅室内装饰装修；输电、供电、受电电力设施的安装、维修和试验；施工专业作业；公路管理与养护；建设工程勘察。（依法须经批准的项目，经相关部门批准后方可开展经营活动，具体经营项目以相关部门批准文件或许可证件为准）一般项目：土石方工程施工；市政设施管理；城乡市容管理；金属结构制造；金属结构销售；金属门窗工程施工；园林绿化工程施工；电线、电缆经营；建筑材料销售；轻质建筑材料销售；建筑用钢筋产品销售；防腐材料销售；建筑防水卷材产品销售；建筑陶瓷制品销售；五金产品零售；五金产品批发；电子产品销售；管道运输设备销售；建筑工程机械与设备租赁；机械设备租赁；城市绿化管理；住宅水电安装维护服务；专业设计服务；工程管理服务；工程技术服务（规划管理、勘察、设计、监理除外）；工业设计服务；工业工程设计服务；体育场地设施工程施工；消防技术服务；劳务服务（不含劳务派遣）。（除依法须经批准的项目外，凭营业执照依法自主开展经营活动）</t>
  </si>
  <si>
    <t>2023-02-14</t>
  </si>
  <si>
    <t>2023-02-14至长期</t>
  </si>
  <si>
    <t>泸县宏洋机械有限公司</t>
  </si>
  <si>
    <t>91510521MAC72148XF</t>
  </si>
  <si>
    <t>510521000486318</t>
  </si>
  <si>
    <t>丁小洋</t>
  </si>
  <si>
    <t>一般项目：机械零件、零部件加工；机械零件、零部件销售。（除依法须经批准的项目外，凭营业执照依法自主开展经营活动）</t>
  </si>
  <si>
    <t>2023-02-13</t>
  </si>
  <si>
    <t>2023-02-13至长期</t>
  </si>
  <si>
    <t>四川仁颂商贸有限公司</t>
  </si>
  <si>
    <t>91510521MAC8MQH64M</t>
  </si>
  <si>
    <t>510521000486535</t>
  </si>
  <si>
    <t>程国兵</t>
  </si>
  <si>
    <t>许可项目：建设工程设计；建筑劳务分包；建设工程施工；酒类经营；住宅室内装饰装修。（依法须经批准的项目，经相关部门批准后方可开展经营活动，具体经营项目以相关部门批准文件或许可证件为准）一般项目：门窗制造加工；门窗销售；金属门窗工程施工；室内木门窗安装服务；五金产品零售；五金产品批发；建筑材料销售；工程管理服务；金属工具销售；金属材料销售；金属制品销售；广告设计、代理；平面设计；广告发布；广告制作；显示器件销售；电子专用设备销售；办公服务；办公用品销售；文具用品零售；文具用品批发；交通及公共管理用标牌销售；交通及公共管理用金属标牌制造；婚庆礼仪服务；信息咨询服务（不含许可类信息咨询服务）；信息技术咨询服务；劳务服务（不含劳务派遣）；社会经济咨询服务；日用百货销售；家具销售；机械电气设备销售；家具安装和维修服务；互联网销售（除销售需要许可的商品）；租赁服务（不含许可类租赁服务）；建筑防水卷材产品制造；消防器材销售；涂料销售（不含危险化学品）；专业设计服务；园林绿化工程施工；日用玻璃制品销售；灯具销售；照明器具销售；家用电器销售；电子产品销售；电线、电缆经营。（除依法须经批准的项目外，凭营业执照依法自主开展经营活动）</t>
  </si>
  <si>
    <t>2023-02-16</t>
  </si>
  <si>
    <t>2023-02-16至长期</t>
  </si>
  <si>
    <t>四川好药师大药房连锁有限公司泸县康乐店</t>
  </si>
  <si>
    <t>内资分公司</t>
  </si>
  <si>
    <t>91510521MAC970F51Q</t>
  </si>
  <si>
    <t>510521300431416</t>
  </si>
  <si>
    <t>姚恬</t>
  </si>
  <si>
    <t>许可项目：药品零售；消毒器械销售；食品销售；第三类医疗器械经营。（依法须经批准的项目，经相关部门批准后方可开展经营活动，具体经营项目以相关部门批准文件或许可证件为准）一般项目：保健食品（预包装）销售；婴幼儿配方乳粉及其他婴幼儿配方食品销售；特殊医学用途配方食品销售；化妆品零售；办公用品销售；第一类医疗器械销售；第二类医疗器械销售；家居用品销售；医护人员防护用品零售；成人情趣用品销售（不含药品、医疗器械）；日用口罩（非医用）销售；日用化学产品销售；中医诊所服务（须在中医主管部门备案后方可从事经营活动）。（除依法须经批准的项目外，凭营业执照依法自主开展经营活动）</t>
  </si>
  <si>
    <t>四川海富建筑工程有限公司</t>
  </si>
  <si>
    <t>91510521MAC5XJE717</t>
  </si>
  <si>
    <t>510521000485542</t>
  </si>
  <si>
    <t>冯正</t>
  </si>
  <si>
    <t>许可项目：建设工程施工；建设工程设计；施工专业作业；建筑劳务分包；住宅室内装饰装修；道路货物运输（不含危险货物）。（依法须经批准的项目，经相关部门批准后方可开展经营活动，具体经营项目以相关部门批准文件或许可证件为准）一般项目：工程管理服务；土石方工程施工；园林绿化工程施工；劳务服务（不含劳务派遣）；五金产品批发；五金产品零售；塑料制品销售；机械设备销售；建筑用钢筋产品销售；住宅水电安装维护服务；建筑材料销售；建筑装饰材料销售；建筑用金属配件销售；机械设备租赁；装卸搬运。（除依法须经批准的项目外，凭营业执照依法自主开展经营活动）</t>
  </si>
  <si>
    <t>2023-01-19</t>
  </si>
  <si>
    <t>2023-01-19至长期</t>
  </si>
  <si>
    <t>四川威青锦达建设工程有限公司泸县分公司</t>
  </si>
  <si>
    <t>91510521MAC7U6TA1D</t>
  </si>
  <si>
    <t>510521300431289</t>
  </si>
  <si>
    <t>冯俊秀</t>
  </si>
  <si>
    <t>一般项目：承接总公司工程建设业务。（除依法须经批准的项目外，凭营业执照依法自主开展经营活动）</t>
  </si>
  <si>
    <t>2023-02-02</t>
  </si>
  <si>
    <t>2023-02-02至长期</t>
  </si>
  <si>
    <t>泸县瓦窑山农作物种植农民专业合作社</t>
  </si>
  <si>
    <t>农民专业合作社</t>
  </si>
  <si>
    <t>93510521MAC91CWN7Q</t>
  </si>
  <si>
    <t>510521NA000717X</t>
  </si>
  <si>
    <t>黄烈相</t>
  </si>
  <si>
    <t>许可项目：种畜禽生产；家禽饲养；水产养殖。（依法须经批准的项目，经相关部门批准后方可开展经营活动，具体经营项目以相关部门批准文件或许可证件为准）一般项目：谷物种植；豆类种植；油料种植；薯类种植。（除依法须经批准的项目外，凭营业执照依法自主开展经营活动）</t>
  </si>
  <si>
    <t>2023-02-23</t>
  </si>
  <si>
    <t>2023-02-23至长期</t>
  </si>
  <si>
    <t>泸州隆跃体育发展有限公司</t>
  </si>
  <si>
    <t>91510521MAC65DT95E</t>
  </si>
  <si>
    <t>510521000485655</t>
  </si>
  <si>
    <t>黄金容</t>
  </si>
  <si>
    <t>一般项目：体育场地设施经营（不含高危险性体育运动）；体育用品及器材批发；体育用品及器材零售；服装服饰批发；服装服饰零售；组织文化艺术交流活动；会议及展览服务；体育竞赛组织；体育赛事策划；体育健康服务；组织体育表演活动；健身休闲活动；体育保障组织；体验式拓展活动及策划；体育经纪人服务；户外用品销售；业务培训（不含教育培训、职业技能培训等需取得许可的培训）；个人互联网直播服务；体育用品设备出租；食品销售（仅销售预包装食品）；保健食品（预包装）销售。（除依法须经批准的项目外，凭营业执照依法自主开展经营活动）</t>
  </si>
  <si>
    <t>2023-01-31</t>
  </si>
  <si>
    <t>2023-01-31至长期</t>
  </si>
  <si>
    <t>四川经远食品销售有限公司</t>
  </si>
  <si>
    <t>91510521MAC7LWPE06</t>
  </si>
  <si>
    <t>510521000485876</t>
  </si>
  <si>
    <t>余江鸿</t>
  </si>
  <si>
    <t>一般项目：水产品批发；食品销售（仅销售预包装食品）；农副产品销售；食用农产品零售；食用农产品批发；鲜肉批发；新鲜蔬菜批发；新鲜蔬菜零售；牲畜销售（不含犬类）。（除依法须经批准的项目外，凭营业执照依法自主开展经营活动）</t>
  </si>
  <si>
    <t>2023-02-06</t>
  </si>
  <si>
    <t>2023-02-06至长期</t>
  </si>
  <si>
    <t>四川省慧济医疗管理有限公司</t>
  </si>
  <si>
    <t>91510521MAC7XWHC9K</t>
  </si>
  <si>
    <t>510521000486471</t>
  </si>
  <si>
    <t>胡莹剑</t>
  </si>
  <si>
    <t>许可项目：医疗服务。（依法须经批准的项目，经相关部门批准后方可开展经营活动，具体经营项目以相关部门批准文件或许可证件为准）</t>
  </si>
  <si>
    <t>四川利明远华建筑劳务有限公司</t>
  </si>
  <si>
    <t>91510521MAC7UU0U6J</t>
  </si>
  <si>
    <t>510521000486375</t>
  </si>
  <si>
    <t>周建明</t>
  </si>
  <si>
    <t>许可项目：建设工程施工；建设工程质量检测；住宅室内装饰装修；施工专业作业；文物保护工程施工；建筑智能化系统设计；建设工程设计；建设工程勘察；建设工程监理；建筑劳务分包；建筑物拆除作业（爆破作业除外）。（依法须经批准的项目，经相关部门批准后方可开展经营活动，具体经营项目以相关部门批准文件或许可证件为准）一般项目：机械设备租赁；装卸搬运；建筑工程机械与设备租赁；金属门窗工程施工；建筑用钢筋产品销售；铸造用造型材料销售；石棉水泥制品销售；五金产品零售；地板销售；建筑砌块销售；砼结构构件销售；门窗销售；电线、电缆经营；合成材料销售；建筑材料销售；建筑防水卷材产品销售；工程管理服务；建筑用石加工；园林绿化工程施工；信息咨询服务（不含许可类信息咨询服务）；安全咨询服务。（除依法须经批准的项目外，凭营业执照依法自主开展经营活动）</t>
  </si>
  <si>
    <t>四川万鑫达纺织有限公司</t>
  </si>
  <si>
    <t>91510521MAC7ME7831</t>
  </si>
  <si>
    <t>510521000486300</t>
  </si>
  <si>
    <t>徐军</t>
  </si>
  <si>
    <t>一般项目：劳动保护用品销售；产业用纺织制成品销售；服装服饰批发；服装辅料销售；塑料制品销售；金属制品销售；文具用品零售；五金产品零售；日用品销售；日用品批发；日用口罩（非医用）销售；医用口罩零售；针纺织品销售；针纺织品及原料销售；日用百货销售；建筑材料销售；建筑装饰材料销售。（除依法须经批准的项目外，凭营业执照依法自主开展经营活动）</t>
  </si>
  <si>
    <t>泸州军大丘物业管理有限公司</t>
  </si>
  <si>
    <t>91510521MAC7QY3D5G</t>
  </si>
  <si>
    <t>510521000486053</t>
  </si>
  <si>
    <t>巫云均</t>
  </si>
  <si>
    <t>许可项目：建筑劳务分包；建设工程施工；住宅室内装饰装修。（依法须经批准的项目，经相关部门批准后方可开展经营活动，具体经营项目以相关部门批准文件或许可证件为准）一般项目：物业管理；集贸市场管理服务；城乡市容管理；住宅水电安装维护服务；农业园艺服务；房地产经纪；五金产品批发；五金产品零售；日用百货销售；日用品销售；停车场服务；园林绿化工程施工；非居住房地产租赁；住房租赁；电气设备修理；通用设备修理。（除依法须经批准的项目外，凭营业执照依法自主开展经营活动）</t>
  </si>
  <si>
    <t>泸州原铭酒业有限责任公司</t>
  </si>
  <si>
    <t>91510521MAC8Y23N4D</t>
  </si>
  <si>
    <t>510521000486199</t>
  </si>
  <si>
    <t>李庆勇</t>
  </si>
  <si>
    <t>许可项目：酒类经营；酒制品生产；食品互联网销售；食品销售；文物销售；邮件寄递服务。（依法须经批准的项目，经相关部门批准后方可开展经营活动，具体经营项目以相关部门批准文件或许可证件为准）一般项目：农副产品销售；初级农产品收购；互联网销售（除销售需要许可的商品）；卫生陶瓷制品销售；企业管理咨询；市场营销策划；建筑材料销售；建筑陶瓷制品销售；建筑装饰材料销售；五金产品零售；五金产品批发；建筑防水卷材产品销售；消防器材销售；工艺美术品及收藏品批发（象牙及其制品除外）；办公设备销售；办公用品销售；制冷、空调设备销售；寄卖服务；外卖递送服务；销售代理；咨询策划服务；项目策划与公关服务；园林绿化工程施工；森林公园管理；规划设计管理；城市绿化管理。（除依法须经批准的项目外，凭营业执照依法自主开展经营活动）</t>
  </si>
  <si>
    <t>泸州市雨豪建筑劳务有限责任公司</t>
  </si>
  <si>
    <t>91510521MAC64C1R65</t>
  </si>
  <si>
    <t>510521000485622</t>
  </si>
  <si>
    <t>宋伟</t>
  </si>
  <si>
    <t>许可项目：建筑劳务分包；建设工程施工。（依法须经批准的项目，经相关部门批准后方可开展经营活动，具体经营项目以相关部门批准文件或许可证件为准）一般项目：劳动保护用品销售；建筑材料销售；建筑装饰材料销售；机械设备租赁；机械设备销售。（除依法须经批准的项目外，凭营业执照依法自主开展经营活动）</t>
  </si>
  <si>
    <t>四川三三依人商贸有限公司</t>
  </si>
  <si>
    <t>91510521MAC834BW5H</t>
  </si>
  <si>
    <t>510521000485559</t>
  </si>
  <si>
    <t>彭柱芳</t>
  </si>
  <si>
    <t>一般项目：汽车装饰用品销售；电池销售；服装制造；服装服饰批发；服装辅料销售；服装服饰出租；服装服饰零售；日用品批发；厨具卫具及日用杂品批发；五金产品批发；畜牧渔业饲料销售；自动售货机销售；商业、饮食、服务专用设备销售；日用陶瓷制品销售；机械设备销售；机械零件、零部件销售；劳动保护用品销售；皮革销售；卫生用品和一次性使用医疗用品销售；汽车零配件批发；针纺织品销售；煤炭及制品销售；家用电器零配件销售；金属工具销售；非食用植物油销售；玻璃仪器销售；家居用品销售。（除依法须经批准的项目外，凭营业执照依法自主开展经营活动）</t>
  </si>
  <si>
    <t>泸州贻高顺利土木工程技术有限公司</t>
  </si>
  <si>
    <t>91510521MAC86A9R4J</t>
  </si>
  <si>
    <t>510521000486527</t>
  </si>
  <si>
    <t>郭贻高</t>
  </si>
  <si>
    <t>许可项目：住宅室内装饰装修；建设工程施工。（依法须经批准的项目，经相关部门批准后方可开展经营活动，具体经营项目以相关部门批准文件或许可证件为准）一般项目：机械设备租赁。（除依法须经批准的项目外，凭营业执照依法自主开展经营活动）</t>
  </si>
  <si>
    <t>泸州市鸿驰企业管理有限公司泸县分公司</t>
  </si>
  <si>
    <t>91510521MAC7U6JW88</t>
  </si>
  <si>
    <t>510521300431272</t>
  </si>
  <si>
    <t>罗林群</t>
  </si>
  <si>
    <t>一般项目：企业管理；接受金融机构委托对信贷逾期户及信用卡透支户进行提醒通知服务（不含金融信息服务）；个人商务服务。（除依法须经批准的项目外，凭营业执照依法自主开展经营活动）</t>
  </si>
  <si>
    <t>泸州市洪泰建筑劳务有限公司</t>
  </si>
  <si>
    <t>91510521MAC975HY5E</t>
  </si>
  <si>
    <t>510521000487066</t>
  </si>
  <si>
    <t>刘洪宣</t>
  </si>
  <si>
    <t>许可项目：建筑劳务分包。（依法须经批准的项目，经相关部门批准后方可开展经营活动，具体经营项目以相关部门批准文件或许可证件为准）</t>
  </si>
  <si>
    <t>泸州齐茂景建材销售有限公司</t>
  </si>
  <si>
    <t>91510521MAC6HMN38H</t>
  </si>
  <si>
    <t>510521000486088</t>
  </si>
  <si>
    <t>高凤聆</t>
  </si>
  <si>
    <t>一般项目：建筑材料销售；水泥制品制造；非金属矿及制品销售；工程管理服务；轻质建筑材料销售。（除依法须经批准的项目外，凭营业执照依法自主开展经营活动）</t>
  </si>
  <si>
    <t>泸州洪升钢构有限公司</t>
  </si>
  <si>
    <t>91510521MAC9NDE07J</t>
  </si>
  <si>
    <t>510521000486625</t>
  </si>
  <si>
    <t>詹嘉海</t>
  </si>
  <si>
    <t>许可项目：建设工程施工；施工专业作业；建设工程设计；文物保护工程施工；地质灾害治理工程施工；地质灾害治理工程勘查；地质灾害治理工程设计；住宅室内装饰装修；房地产开发经营；道路货物运输（不含危险货物）；水利工程质量检测；建设工程质量检测；建设工程勘察；建筑劳务分包。（依法须经批准的项目，经相关部门批准后方可开展经营活动，具体经营项目以相关部门批准文件或许可证件为准）一般项目：金属结构制造；工程管理服务；总质量4.5吨及以下普通货运车辆道路货物运输（除网络货运和危险货物）；园林绿化工程施工；体育场地设施工程施工；土石方工程施工；金属门窗工程施工；工业工程设计服务；金属制品修理；城市绿化管理；土地整治服务；节能管理服务；规划设计管理；工业设计服务；专业设计服务；市政设施管理；住宅水电安装维护服务；水土流失防治服务；建筑装饰、水暖管道零件及其他建筑用金属制品制造；机械设备租赁；建筑工程机械与设备租赁；租赁服务（不含许可类租赁服务）；金属结构销售；管道运输设备销售；普通机械设备安装服务；广告设计、代理；门窗制造加工。（除依法须经批准的项目外，凭营业执照依法自主开展经营活动）</t>
  </si>
  <si>
    <t>2023-02-17</t>
  </si>
  <si>
    <t>2023-02-17至长期</t>
  </si>
  <si>
    <t>泸县康健劳务有限公司</t>
  </si>
  <si>
    <t>91510521MAC8XCF201</t>
  </si>
  <si>
    <t>510521000486498</t>
  </si>
  <si>
    <t>胡绍萍</t>
  </si>
  <si>
    <t>一般项目：劳务服务（不含劳务派遣）；家政服务；专业保洁、清洗、消毒服务；办公服务；电子、机械设备维护（不含特种设备）；小微型客车租赁经营服务；人力资源服务（不含职业中介活动、劳务派遣服务）。（除依法须经批准的项目外，凭营业执照依法自主开展经营活动）许可项目：职业中介活动。（依法须经批准的项目，经相关部门批准后方可开展经营活动，具体经营项目以相关部门批准文件或许可证件为准）</t>
  </si>
  <si>
    <t>泸州豫宏祥运输有限公司</t>
  </si>
  <si>
    <t>91510521MAC6GNHP76</t>
  </si>
  <si>
    <t>510521000485884</t>
  </si>
  <si>
    <t>刘克峰</t>
  </si>
  <si>
    <t>许可项目：道路货物运输（不含危险货物）；道路货物运输（网络货运）；生鲜乳道路运输。（依法须经批准的项目，经相关部门批准后方可开展经营活动，具体经营项目以相关部门批准文件或许可证件为准）一般项目：国内货物运输代理；包装服务；总质量4.5吨及以下普通货运车辆道路货物运输（除网络货运和危险货物）；道路货物运输站经营；国内集装箱货物运输代理；运输货物打包服务；装卸搬运；普通货物仓储服务（不含危险化学品等需许可审批的项目）。（除依法须经批准的项目外，凭营业执照依法自主开展经营活动）</t>
  </si>
  <si>
    <t>泸州淇澳商贸有限公司</t>
  </si>
  <si>
    <t>91510521MAC6WC263P</t>
  </si>
  <si>
    <t>510521000485647</t>
  </si>
  <si>
    <t>王瑞</t>
  </si>
  <si>
    <t>一般项目：谷物销售；日用杂品销售；五金产品零售；泵及真空设备销售；微特电机及组件销售；机械电气设备销售。（除依法须经批准的项目外，凭营业执照依法自主开展经营活动）</t>
  </si>
  <si>
    <t>泸州武琴文化传媒有限公司</t>
  </si>
  <si>
    <t>91510521MAC81J1694</t>
  </si>
  <si>
    <t>510521000486211</t>
  </si>
  <si>
    <t>粱武琴</t>
  </si>
  <si>
    <t>许可项目：互联网直播技术服务；互联网新闻信息服务；演出经纪；营业性演出。（依法须经批准的项目，经相关部门批准后方可开展经营活动，具体经营项目以相关部门批准文件或许可证件为准）一般项目：电影摄制服务；摄影扩印服务；摄像及视频制作服务；文化娱乐经纪人服务；文艺创作；项目策划与公关服务；广告制作；广告发布；互联网销售（除销售需要许可的商品）。（除依法须经批准的项目外，凭营业执照依法自主开展经营活动）</t>
  </si>
  <si>
    <t>2023-02-10</t>
  </si>
  <si>
    <t>2023-02-10至2043-02-09</t>
  </si>
  <si>
    <t>四川半元税务师事务所有限公司</t>
  </si>
  <si>
    <t>91510521MAC7U6CYX9</t>
  </si>
  <si>
    <t>510521000485778</t>
  </si>
  <si>
    <t>张捷</t>
  </si>
  <si>
    <t>许可项目：代理记账。（依法须经批准的项目，经相关部门批准后方可开展经营活动，具体经营项目以相关部门批准文件或许可证件为准）一般项目：税务服务；财务咨询。（除依法须经批准的项目外，凭营业执照依法自主开展经营活动）</t>
  </si>
  <si>
    <t>四川觅宸建筑劳务有限公司</t>
  </si>
  <si>
    <t>91510521MAC7P2W277</t>
  </si>
  <si>
    <t>510521000486772</t>
  </si>
  <si>
    <t>韩玉川</t>
  </si>
  <si>
    <t>许可项目：建筑劳务分包；建设工程施工；施工专业作业；电气安装服务；住宅室内装饰装修。（依法须经批准的项目，经相关部门批准后方可开展经营活动，具体经营项目以相关部门批准文件或许可证件为准）一般项目：园林绿化工程施工；土石方工程施工；建筑工程机械与设备租赁；建筑材料销售；水文服务；装卸搬运。（除依法须经批准的项目外，凭营业执照依法自主开展经营活动）</t>
  </si>
  <si>
    <t>2023-02-21</t>
  </si>
  <si>
    <t>2023-02-21至长期</t>
  </si>
  <si>
    <t>四川泸州鑫贵展鸿建筑工程有限公司</t>
  </si>
  <si>
    <t>91510521MAC743D087</t>
  </si>
  <si>
    <t>510521000486406</t>
  </si>
  <si>
    <t>陈明贵</t>
  </si>
  <si>
    <t>许可项目：建设工程施工；建设工程监理；建设工程设计；文物保护工程施工；建筑智能化系统设计；建设工程质量检测；住宅室内装饰装修；建设工程勘察；电气安装服务；城市建筑垃圾处置（清运）；施工专业作业；水利工程建设监理；测绘服务。（依法须经批准的项目，经相关部门批准后方可开展经营活动，具体经营项目以相关部门批准文件或许可证件为准）一般项目：工程管理服务；工业工程设计服务；建筑工程机械与设备租赁；园林绿化工程施工；建筑用石加工；建筑物清洁服务；建筑材料销售；建筑砌块销售；建筑装饰材料销售；消防技术服务；建设工程消防验收现场评定技术服务；承接总公司工程建设业务。（除依法须经批准的项目外，凭营业执照依法自主开展经营活动）</t>
  </si>
  <si>
    <t>泸州洪芳商贸有限公司</t>
  </si>
  <si>
    <t>91510521MAC7FTCH1Q</t>
  </si>
  <si>
    <t>510521000486705</t>
  </si>
  <si>
    <t>胡淮红</t>
  </si>
  <si>
    <t>许可项目：食品销售；酒类经营；家禽饲养；活禽销售；水产养殖；药品零售。（依法须经批准的项目，经相关部门批准后方可开展经营活动，具体经营项目以相关部门批准文件或许可证件为准）一般项目：软件销售；软件开发；信息技术咨询服务；信息咨询服务（不含许可类信息咨询服务）；信息系统集成服务；信息安全设备销售；会议及展览服务；企业形象策划；市场营销策划；计算机及办公设备维修；计算机软硬件及辅助设备批发；计算机软硬件及辅助设备零售；办公设备销售；安防设备销售；技术服务、技术开发、技术咨询、技术交流、技术转让、技术推广；云计算设备销售；办公设备耗材销售；计算器设备销售；初级农产品收购；食用农产品初加工；非食用农产品初加工；食用农产品批发；食用农产品零售；农副产品销售；互联网销售（除销售需要许可的商品）；牲畜销售；中草药种植；谷物种植；花卉种植；水果种植；茶叶种植；草种植；蔬菜种植；新鲜水果批发；新鲜水果零售；新鲜蔬菜批发；新鲜蔬菜零售。（除依法须经批准的项目外，凭营业执照依法自主开展经营活动）</t>
  </si>
  <si>
    <t>泸州泸县虹竹工程机械租赁有限公司</t>
  </si>
  <si>
    <t>91510521MAC648X16E</t>
  </si>
  <si>
    <t>510521000485614</t>
  </si>
  <si>
    <t>熊磊</t>
  </si>
  <si>
    <t>一般项目：建筑工程机械与设备租赁。（除依法须经批准的项目外，凭营业执照依法自主开展经营活动）</t>
  </si>
  <si>
    <t>2023-01-30至2063-01-29</t>
  </si>
  <si>
    <t>四川合安达建筑劳务有限责任公司</t>
  </si>
  <si>
    <t>91510521MAC7T9KY3E</t>
  </si>
  <si>
    <t>510521000486107</t>
  </si>
  <si>
    <t>胡建洪</t>
  </si>
  <si>
    <t>许可项目：建筑劳务分包；施工专业作业；建设工程施工；建设工程设计；建设工程监理；公路工程监理；地质灾害治理工程施工；文物保护工程施工；电气安装服务；特种设备安装改造修理；住宅室内装饰装修。（依法须经批准的项目，经相关部门批准后方可开展经营活动，具体经营项目以相关部门批准文件或许可证件为准）一般项目：土石方工程施工；园林绿化工程施工；专业设计服务；工程技术服务（规划管理、勘察、设计、监理除外）；工程管理服务；工程造价咨询业务；企业管理咨询；信息咨询服务（不含许可类信息咨询服务）；安全咨询服务；信息技术咨询服务；社会经济咨询服务；机械设备租赁；租赁服务（不含许可类租赁服务）；普通机械设备安装服务；建筑工程机械与设备租赁；体育场地设施工程施工；金属门窗工程施工；住宅水电安装维护服务；城市绿化管理；建筑材料销售；轻质建筑材料销售；门窗制造加工；建筑用石加工；砼结构构件销售；模具销售；水泥制品销售；石棉水泥制品销售；石棉水泥制品制造；水泥制品制造；阀门和旋塞销售；五金产品零售；电力设施器材制造；环境保护专用设备销售。（除依法须经批准的项目外，凭营业执照依法自主开展经营活动）</t>
  </si>
  <si>
    <t>2023-02-08</t>
  </si>
  <si>
    <t>2023-02-08至长期</t>
  </si>
  <si>
    <t>四川鲁颁鑫旺建筑工程有限公司</t>
  </si>
  <si>
    <t>91510521MAC6E6AR1T</t>
  </si>
  <si>
    <t>510521000485841</t>
  </si>
  <si>
    <t>熊联敬</t>
  </si>
  <si>
    <t>许可项目：建筑劳务分包；建设工程施工；施工专业作业；舞台工程施工；河道疏浚施工专业作业。（依法须经批准的项目，经相关部门批准后方可开展经营活动，具体经营项目以相关部门批准文件或许可证件为准）一般项目：建筑材料销售；建筑工程机械与设备租赁；体育场地设施工程施工；土石方工程施工；金属门窗工程施工；安全技术防范系统设计施工服务；园林绿化工程施工；工程管理服务；劳务服务（不含劳务派遣）；总质量4.5吨及以下普通货运车辆道路货物运输（除网络货运和危险货物）；市政设施管理。（除依法须经批准的项目外，凭营业执照依法自主开展经营活动）</t>
  </si>
  <si>
    <t>2023-02-03</t>
  </si>
  <si>
    <t>2023-02-03至长期</t>
  </si>
  <si>
    <t>泸州康兴商贸有限公司</t>
  </si>
  <si>
    <t>91510521MAC8DP734L</t>
  </si>
  <si>
    <t>510521000485964</t>
  </si>
  <si>
    <t>田时秀</t>
  </si>
  <si>
    <t>许可项目：酒类经营；食品销售。（依法须经批准的项目，经相关部门批准后方可开展经营活动，具体经营项目以相关部门批准文件或许可证件为准）一般项目：农副产品销售。（除依法须经批准的项目外，凭营业执照依法自主开展经营活动）</t>
  </si>
  <si>
    <t>四川伟拓建筑工程有限公司</t>
  </si>
  <si>
    <t>91510521MAC9G7DF9Q</t>
  </si>
  <si>
    <t>510521000486932</t>
  </si>
  <si>
    <t>张小琼</t>
  </si>
  <si>
    <t>许可项目：建设工程施工；建筑劳务分包；施工专业作业；住宅室内装饰装修；地质灾害治理工程施工。（依法须经批准的项目，经相关部门批准后方可开展经营活动，具体经营项目以相关部门批准文件或许可证件为准）一般项目：工程管理服务；土石方工程施工；体育场地设施工程施工；金属门窗工程施工；园林绿化工程施工；工程造价咨询业务；机械设备租赁；建筑工程机械与设备租赁；建筑材料销售；轻质建筑材料销售；水泥制品销售；五金产品批发。（除依法须经批准的项目外，凭营业执照依法自主开展经营活动）</t>
  </si>
  <si>
    <t>四川鑫洪传媒有限责任公司</t>
  </si>
  <si>
    <t>91510521MAC6TK9D0G</t>
  </si>
  <si>
    <t>510521000486203</t>
  </si>
  <si>
    <t>王洪瑞</t>
  </si>
  <si>
    <t>许可项目：广播电视节目制作经营；广播电视节目传送；信息网络传播视听节目；互联网直播技术服务；网络文化经营；包装装潢印刷品印刷；文件、资料等其他印刷品印刷；通用航空服务；电视剧发行；电影发行。（依法须经批准的项目，经相关部门批准后方可开展经营活动，具体经营项目以相关部门批准文件或许可证件为准）一般项目：摄像及视频制作服务；数字内容制作服务（不含出版发行）；电影摄制服务；电影制片；广告制作；广告设计、代理；平面设计；非物质文化遗产保护；数字视频监控系统销售；其他文化艺术经纪代理；婚庆礼仪服务；文艺创作；文化娱乐经纪人服务；办公设备耗材销售；电子产品销售；组织文化艺术交流活动；会议及展览服务；品牌管理；广告发布；办公服务；图文设计制作；3D打印服务；城乡市容管理；企业形象策划；网络设备销售；数字文化创意技术装备销售；工业设计服务；照相机及器材销售；摄影扩印服务。（除依法须经批准的项目外，凭营业执照依法自主开展经营活动）</t>
  </si>
  <si>
    <t>2023-02-10至长期</t>
  </si>
  <si>
    <t>四川安泰宏翔劳务有限公司</t>
  </si>
  <si>
    <t>91510521MAC6HK829M</t>
  </si>
  <si>
    <t>510521000486045</t>
  </si>
  <si>
    <t>刘建</t>
  </si>
  <si>
    <t>许可项目：建设工程施工；住宅室内装饰装修；建筑劳务分包；施工专业作业；建设工程设计；建设工程质量检测；建设工程勘察；矿产资源勘查；测绘服务；检验检测服务。（依法须经批准的项目，经相关部门批准后方可开展经营活动，具体经营项目以相关部门批准文件或许可证件为准）一般项目：轻质建筑材料销售；水泥制品销售；建筑用石加工；园林绿化工程施工；土石方工程施工；五金产品批发；劳动保护用品销售；日用品销售；消防器材销售；咨询策划服务；环境保护专用设备销售；环保咨询服务；电子产品销售；数字视频监控系统销售；工程管理服务；机械设备销售。（除依法须经批准的项目外，凭营业执照依法自主开展经营活动）</t>
  </si>
  <si>
    <t>泸州鑫安瑞商贸有限公司</t>
  </si>
  <si>
    <t>91510521MAC80L951E</t>
  </si>
  <si>
    <t>510521000486480</t>
  </si>
  <si>
    <t>张江桦</t>
  </si>
  <si>
    <t>一般项目：水泥制品销售；砖瓦销售；建筑材料销售；机械设备销售；总质量4.5吨及以下普通货运车辆道路货物运输（除网络货运和危险货物）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</si>
  <si>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四川游氏畅宏建筑劳务有限公司</t>
  </si>
  <si>
    <t>91510521MAC8DUKU15</t>
  </si>
  <si>
    <t>510521000485997</t>
  </si>
  <si>
    <t>游诗平</t>
  </si>
  <si>
    <t>许可项目：建筑劳务分包；建设工程施工；住宅室内装饰装修。（依法须经批准的项目，经相关部门批准后方可开展经营活动，具体经营项目以相关部门批准文件或许可证件为准）一般项目：普通机械设备安装服务；土壤污染治理与修复服务；环境保护专用设备销售；轻质建筑材料销售；轻质建筑材料制造；砖瓦销售；园林绿化工程施工；金属工具销售；公路水运工程试验检测服务；工程管理服务；土石方工程施工；水污染治理；土地整治服务；建筑材料销售；五金产品零售；电气设备销售。（除依法须经批准的项目外，凭营业执照依法自主开展经营活动）</t>
  </si>
  <si>
    <t>四川建极科技有限公司</t>
  </si>
  <si>
    <t>91510521MAC6GMJR3A</t>
  </si>
  <si>
    <t>510521000485850</t>
  </si>
  <si>
    <t>熊安华</t>
  </si>
  <si>
    <t>许可项目：建筑智能化系统设计；电气安装服务。（依法须经批准的项目，经相关部门批准后方可开展经营活动，具体经营项目以相关部门批准文件或许可证件为准）一般项目：智能控制系统集成；信息系统集成服务；软件开发；技术服务、技术开发、技术咨询、技术交流、技术转让、技术推广；网络技术服务；工业互联网数据服务；信息技术咨询服务；消防技术服务；家用电器安装服务；住宅水电安装维护服务；普通机械设备安装服务；机械电气设备销售；消防器材销售；安防设备销售；五金产品零售；金属材料销售；电线、电缆经营；配电开关控制设备销售；电力设施器材销售；发电机及发电机组销售；智能输配电及控制设备销售；充电桩销售；电力电子元器件销售；电子元器件批发；电子产品销售；仪器仪表销售；建筑材料销售；照明器具销售；音响设备销售；计算机软硬件及辅助设备批发；通讯设备销售；通信设备销售；办公用品销售；数字视频监控系统销售；社会经济咨询服务。（除依法须经批准的项目外，凭营业执照依法自主开展经营活动）</t>
  </si>
  <si>
    <t>四川远迅电梯有限公司</t>
  </si>
  <si>
    <t>91510521MAC9Q1TU1Q</t>
  </si>
  <si>
    <t>510521000487015</t>
  </si>
  <si>
    <t>易谍</t>
  </si>
  <si>
    <t>许可项目：特种设备安装改造修理；特种设备检验检测；特种设备设计；特种设备制造。（依法须经批准的项目，经相关部门批准后方可开展经营活动，具体经营项目以相关部门批准文件或许可证件为准）一般项目：特种设备销售；特种作业人员安全技术培训；机械设备研发；机械设备销售；金属丝绳及其制品制造；金属丝绳及其制品销售；电气信号设备装置制造；电气信号设备装置销售。（除依法须经批准的项目外，凭营业执照依法自主开展经营活动）</t>
  </si>
  <si>
    <t>泸州卓越教育咨询有限公司</t>
  </si>
  <si>
    <t>91510521MAC8B43068</t>
  </si>
  <si>
    <t>510521000485727</t>
  </si>
  <si>
    <t>郑丽</t>
  </si>
  <si>
    <t>一般项目：组织文化艺术交流活动；会议及展览服务；广告制作；广告发布；广告设计、代理；教育咨询服务（不含涉许可审批的教育培训活动）；信息咨询服务（不含许可类信息咨询服务）；文艺创作；翻译服务；技术服务、技术开发、技术咨询、技术交流、技术转让、技术推广；软件开发；软件销售；旅游开发项目策划咨询；体验式拓展活动及策划；社会经济咨询服务；咨询策划服务；市场营销策划；企业管理；企业形象策划；信息技术咨询服务；音响设备销售。（除依法须经批准的项目外，凭营业执照依法自主开展经营活动）许可项目：出版物批发；出版物零售。（依法须经批准的项目，经相关部门批准后方可开展经营活动，具体经营项目以相关部门批准文件或许可证件为准）</t>
  </si>
  <si>
    <t>2023-02-01</t>
  </si>
  <si>
    <t>2023-02-01至长期</t>
  </si>
  <si>
    <t>泸州中宇华川建筑劳务有限公司</t>
  </si>
  <si>
    <t>91510521MAC8R6Y65F</t>
  </si>
  <si>
    <t>510521000486463</t>
  </si>
  <si>
    <t>龙小军</t>
  </si>
  <si>
    <t>一般项目：劳务服务（不含劳务派遣）；园林绿化工程施工；土石方工程施工。（除依法须经批准的项目外，凭营业执照依法自主开展经营活动）许可项目：建筑劳务分包；电气安装服务；施工专业作业。（依法须经批准的项目，经相关部门批准后方可开展经营活动，具体经营项目以相关部门批准文件或许可证件为准）</t>
  </si>
  <si>
    <t>泸州梦尚建筑工程有限公司</t>
  </si>
  <si>
    <t>91510521MAC8N5PM4M</t>
  </si>
  <si>
    <t>510521000486594</t>
  </si>
  <si>
    <t>程波</t>
  </si>
  <si>
    <t>许可项目：建设工程施工；建筑劳务分包；施工专业作业；建设工程监理；建设工程设计；水利工程建设监理；地质灾害治理工程施工；文物保护工程施工；住宅室内装饰装修。（依法须经批准的项目，经相关部门批准后方可开展经营活动，具体经营项目以相关部门批准文件或许可证件为准）一般项目：土石方工程施工；建筑工程机械与设备租赁；园林绿化工程施工；工程管理服务；消防技术服务；劳务服务（不含劳务派遣）；安全咨询服务；信息技术咨询服务；工业工程设计服务；机械设备租赁；普通机械设备安装服务；建筑材料生产专用机械制造；建筑用木料及木材组件加工；城市绿化管理；城乡市容管理；建筑防水卷材产品制造；建筑陶瓷制品加工制造；建筑工程用机械制造；建筑砌块制造；五金产品零售；五金产品批发；建筑防水卷材产品销售；建筑工程用机械销售；专业设计服务；工程造价咨询业务；工程技术服务（规划管理、勘察、设计、监理除外）；企业管理咨询；信息咨询服务（不含许可类信息咨询服务）；社会经济咨询服务；机械设备销售；租赁服务（不含许可类租赁服务）；体育场地设施工程施工；金属门窗工程施工；住宅水电安装维护服务；保温材料销售；隔热和隔音材料销售；隔热和隔音材料制造；轻质建筑材料制造；轻质建筑材料销售；水泥制品销售；建筑砌块销售；水泥制品制造；涂料销售（不含危险化学品）；建筑装饰材料销售。（除依法须经批准的项目外，凭营业执照依法自主开展经营活动）</t>
  </si>
  <si>
    <t>泸州食荟餐饮管理有限公司</t>
  </si>
  <si>
    <t>91510521MAC8JP7B2D</t>
  </si>
  <si>
    <t>510521000486764</t>
  </si>
  <si>
    <t>夏志茂</t>
  </si>
  <si>
    <t>一般项目：餐饮管理；农副产品销售；水产品批发；水产品零售；水产品收购；酒店管理；单位后勤管理服务；外卖递送服务；新鲜蔬菜批发；新鲜蔬菜零售；蔬菜种植；鲜肉批发；鲜肉零售；水果种植；新鲜水果批发；新鲜水果零售；普通货物仓储服务（不含危险化学品等需许可审批的项目）；食品销售（仅销售预包装食品）；项目策划与公关服务；技术服务、技术开发、技术咨询、技术交流、技术转让、技术推广；食用农产品初加工；会议及展览服务。（除依法须经批准的项目外，凭营业执照依法自主开展经营活动）许可项目：食品销售；烟草制品零售；城市配送运输服务（不含危险货物）；职业中介活动；餐饮服务；餐饮服务（不产生油烟、异味、废气）。（依法须经批准的项目，经相关部门批准后方可开展经营活动，具体经营项目以相关部门批准文件或许可证件为准）</t>
  </si>
  <si>
    <t>泸州智远商贸有限公司</t>
  </si>
  <si>
    <t>91510521MAC8N5YR2B</t>
  </si>
  <si>
    <t>510521000486609</t>
  </si>
  <si>
    <t>谢以歆</t>
  </si>
  <si>
    <t>许可项目：道路货物运输（不含危险货物）；检验检测服务；建设工程监理。（依法须经批准的项目，经相关部门批准后方可开展经营活动，具体经营项目以相关部门批准文件或许可证件为准）一般项目：建筑材料销售；五金产品零售；化工产品销售（不含许可类化工产品）；建筑用石加工；信息技术咨询服务；技术服务、技术开发、技术咨询、技术交流、技术转让、技术推广；水泥制品制造；水泥制品销售；对外承包工程；建筑防水卷材产品销售；非金属矿及制品销售。（除依法须经批准的项目外，凭营业执照依法自主开展经营活动）</t>
  </si>
  <si>
    <t>四川龙睿建筑工程有限公司</t>
  </si>
  <si>
    <t>91510521MAC7H8FC38</t>
  </si>
  <si>
    <t>510521000485794</t>
  </si>
  <si>
    <t>吕京龙</t>
  </si>
  <si>
    <t>许可项目：建设工程施工；文物保护工程施工；特种设备安装改造修理；住宅室内装饰装修；施工专业作业；建筑劳务分包。（依法须经批准的项目，经相关部门批准后方可开展经营活动，具体经营项目以相关部门批准文件或许可证件为准）一般项目：工程管理服务；土石方工程施工；金属门窗工程施工；园林绿化工程施工；体育场地设施工程施工；承接总公司工程建设业务；建筑工程机械与设备租赁；机械设备租赁；租赁服务（不含许可类租赁服务）；特种设备出租；建筑材料销售；五金产品批发；五金产品零售；非金属矿及制品销售；国内货物运输代理；总质量4.5吨及以下普通货运车辆道路货物运输（除网络货运和危险货物）；装卸搬运。（除依法须经批准的项目外，凭营业执照依法自主开展经营活动）</t>
  </si>
  <si>
    <t>四川蜀源商贸有限公司</t>
  </si>
  <si>
    <t>91510521MAC81U556H</t>
  </si>
  <si>
    <t>510521000485956</t>
  </si>
  <si>
    <t>曾世平</t>
  </si>
  <si>
    <t>一般项目：建筑材料销售；建筑装饰材料销售；轻质建筑材料销售；建筑防水卷材产品销售；涂料销售（不含危险化学品）；门窗销售；人造板销售；防腐材料销售；水泥制品销售；石灰和石膏销售；建筑陶瓷制品销售；地板销售；砖瓦销售；建筑用钢筋产品销售；五金产品批发；五金产品零售；电线、电缆经营；机械设备销售；电气设备销售；矿山机械销售；密封件销售；电子元器件批发；电力电子元器件销售；日用陶瓷制品销售；消防器材销售；数字视频监控系统销售；非金属矿及制品销售；金属制品销售；金属结构销售；橡胶制品销售；塑料制品销售；合成材料销售；有色金属合金销售；防火封堵材料销售；工程塑料及合成树脂销售；环境保护专用设备销售；专用化学产品销售（不含危险化学品）；化工产品销售（不含许可类化工产品）；玻璃纤维及制品销售；玻璃纤维增强塑料制品销售；纸制品销售；木材销售；办公用品销售；办公设备销售；计算机软硬件及辅助设备批发；计算机软硬件及辅助设备零售；轮胎销售；劳务服务（不含劳务派遣）；家具安装和维修服务；信息技术咨询服务；工业工程设计服务；租赁服务（不含许可类租赁服务）；办公服务；园林绿化工程施工；金属门窗工程施工；土石方工程施工；体育场地设施工程施工；机械电气设备销售。（除依法须经批准的项目外，凭营业执照依法自主开展经营活动）</t>
  </si>
  <si>
    <t>四川宏源俊建筑装饰工程有限公司</t>
  </si>
  <si>
    <t>91510521MAC6E4386J</t>
  </si>
  <si>
    <t>510521000485833</t>
  </si>
  <si>
    <t>毛启春</t>
  </si>
  <si>
    <t>许可项目：住宅室内装饰装修；建设工程施工；建筑劳务分包；施工专业作业；建设工程设计。（依法须经批准的项目，经相关部门批准后方可开展经营活动，具体经营项目以相关部门批准文件或许可证件为准）一般项目：建筑材料销售；建筑装饰材料销售；对外承包工程；轻质建筑材料销售。（除依法须经批准的项目外，凭营业执照依法自主开展经营活动）</t>
  </si>
  <si>
    <t>四川艺展包装科技有限公司</t>
  </si>
  <si>
    <t>91510521MAC9KRCH52</t>
  </si>
  <si>
    <t>510521000486713</t>
  </si>
  <si>
    <t>马菲</t>
  </si>
  <si>
    <t>一般项目：技术服务、技术开发、技术咨询、技术交流、技术转让、技术推广；包装服务；普通玻璃容器制造；塑料制品销售；木制容器销售；纸制品销售；金属包装容器及材料销售；食品用塑料包装容器工具制品销售；专业设计服务；商标代理。（除依法须经批准的项目外，凭营业执照依法自主开展经营活动）许可项目：印刷品装订服务；包装装潢印刷品印刷；食品用纸包装、容器制品生产。（依法须经批准的项目，经相关部门批准后方可开展经营活动，具体经营项目以相关部门批准文件或许可证件为准）</t>
  </si>
  <si>
    <t>泸州特特企业管理有限公司</t>
  </si>
  <si>
    <t>91510521MAC71E1X50</t>
  </si>
  <si>
    <t>510521000485702</t>
  </si>
  <si>
    <t>胡开华</t>
  </si>
  <si>
    <t>许可项目：代理记账。（依法须经批准的项目，经相关部门批准后方可开展经营活动，具体经营项目以相关部门批准文件或许可证件为准）一般项目：企业管理；企业管理咨询；人力资源服务（不含职业中介活动、劳务派遣服务）。（除依法须经批准的项目外，凭营业执照依法自主开展经营活动）</t>
  </si>
  <si>
    <t>泸州康态农业科技有限公司</t>
  </si>
  <si>
    <t>91510521MAC7432K1N</t>
  </si>
  <si>
    <t>510521000486391</t>
  </si>
  <si>
    <t>赵群英</t>
  </si>
  <si>
    <t>许可项目：食品销售；动物饲养；活禽销售；家禽饲养。（依法须经批准的项目，经相关部门批准后方可开展经营活动，具体经营项目以相关部门批准文件或许可证件为准）一般项目：初级农产品收购；谷物种植；蔬菜种植；草种植；水果种植；油料种植；树木种植经营；坚果种植；新鲜蔬菜零售；新鲜蔬菜批发；未经加工的坚果、干果销售；食用农产品批发；新鲜水果批发；新鲜水果零售；牲畜销售；谷物销售；化肥销售；畜禽收购；水产品收购；水产品批发；非食用农产品初加工；食用农产品初加工；食用农产品零售；农作物种子经营（仅限不再分装的包装种子）；畜禽粪污处理利用；农业专业及辅助性活动；土壤污染治理与修复服务；土壤与肥料的复混加工；包装服务；技术服务、技术开发、技术咨询、技术交流、技术转让、技术推广。（除依法须经批准的项目外，凭营业执照依法自主开展经营活动）</t>
  </si>
  <si>
    <t>泸州海桥商贸有限公司</t>
  </si>
  <si>
    <t>91510521MAC8857P2A</t>
  </si>
  <si>
    <t>510521000486326</t>
  </si>
  <si>
    <t>谢洪波</t>
  </si>
  <si>
    <t>许可项目：食品销售；酒类经营；药品零售；家禽饲养；活禽销售；肥料生产；水产养殖。（依法须经批准的项目，经相关部门批准后方可开展经营活动，具体经营项目以相关部门批准文件或许可证件为准）一般项目：食品销售（仅销售预包装食品）；互联网销售（除销售需要许可的商品）；食用农产品零售；农副产品销售；国内贸易代理；销售代理；第一类医疗器械销售；第二类医疗器械销售；医护人员防护用品零售；中草药种植；地产中草药(不含中药饮片）购销；林业产品销售；鲜肉零售；家政服务；餐饮器具集中消毒服务。（除依法须经批准的项目外，凭营业执照依法自主开展经营活动）</t>
  </si>
  <si>
    <t>泸州鼎尚装饰设计有限责任公司</t>
  </si>
  <si>
    <t>91510521MAC9G7KD7J</t>
  </si>
  <si>
    <t>510521000486949</t>
  </si>
  <si>
    <t>汪兵</t>
  </si>
  <si>
    <t>许可项目：住宅室内装饰装修；建设工程施工；建设工程设计。（依法须经批准的项目，经相关部门批准后方可开展经营活动，具体经营项目以相关部门批准文件或许可证件为准）一般项目：建筑材料销售；建筑装饰材料销售；广告设计、代理；专业设计服务；平面设计；广告制作；图文设计制作；住宅水电安装维护服务；园林绿化工程施工；家具销售；家具零配件销售；家具安装和维修服务；日用品销售；五金产品批发；五金产品零售；工艺美术品及收藏品零售（象牙及其制品除外）。（除依法须经批准的项目外，凭营业执照依法自主开展经营活动）</t>
  </si>
  <si>
    <t>泸州鉴坤科技有限公司</t>
  </si>
  <si>
    <t>91510521MAC9LXLX5G</t>
  </si>
  <si>
    <t>510521000486801</t>
  </si>
  <si>
    <t>范时林</t>
  </si>
  <si>
    <t>许可项目：测绘服务；建设工程勘察；建设工程施工；建设工程监理；建筑劳务分包；公路工程监理。（依法须经批准的项目，经相关部门批准后方可开展经营活动，具体经营项目以相关部门批准文件或许可证件为准）一般项目：软件开发；信息系统集成服务；卫星遥感应用系统集成；工程管理服务；绘图、计算及测量仪器销售；电子测量仪器销售。（除依法须经批准的项目外，凭营业执照依法自主开展经营活动）</t>
  </si>
  <si>
    <t>2023-02-22</t>
  </si>
  <si>
    <t>2023-02-22至长期</t>
  </si>
  <si>
    <t>四川颂皓宇洲建设有限公司泸县分公司</t>
  </si>
  <si>
    <t>91510521MAC7EX2H34</t>
  </si>
  <si>
    <t>510521300431369</t>
  </si>
  <si>
    <t>蔡雨涵</t>
  </si>
  <si>
    <t>四川腾隆天成劳务有限公司</t>
  </si>
  <si>
    <t>91510521MAC7T7QP22</t>
  </si>
  <si>
    <t>510521000486096</t>
  </si>
  <si>
    <t>一般项目：人力资源服务（不含职业中介活动、劳务派遣服务）；劳务服务（不含劳务派遣）；企业管理。（除依法须经批准的项目外，凭营业执照依法自主开展经营活动）</t>
  </si>
  <si>
    <t>四川省迎雅教育咨询有限责任公司</t>
  </si>
  <si>
    <t>91510521MAC8E0FK1T</t>
  </si>
  <si>
    <t>510521000486037</t>
  </si>
  <si>
    <t>程英杰</t>
  </si>
  <si>
    <t>一般项目：社会经济咨询服务；企业管理；企业管理咨询；信息咨询服务（不含许可类信息咨询服务）；商务秘书服务；供应链管理服务；商务代理代办服务；数据处理和存储支持服务；企业总部管理；公共事业管理服务；婚庆礼仪服务；市场调查（不含涉外调查）；市场营销策划；招投标代理服务；工程造价咨询业务；人力资源服务（不含职业中介活动、劳务派遣服务）；劳务服务（不含劳务派遣）；体育健康服务；体育赛事策划；体育竞赛组织；体育保障组织；体育用品设备出租；体育中介代理服务；体育经纪人服务；体育场地设施经营（不含高危险性体育运动）；组织体育表演活动；体育用品及器材批发；会议及展览服务；组织文化艺术交流活动；技术服务、技术开发、技术咨询、技术交流、技术转让、技术推广；教育咨询服务（不含涉许可审批的教育培训活动）；安全咨询服务；招生辅助服务；业务培训（不含教育培训、职业技能培训等需取得许可的培训）。（除依法须经批准的项目外，凭营业执照依法自主开展经营活动）</t>
  </si>
  <si>
    <t>泸州顺通建设工程有限公司</t>
  </si>
  <si>
    <t>91510521MAC7H9133N</t>
  </si>
  <si>
    <t>510521000485809</t>
  </si>
  <si>
    <t>冯朝敏</t>
  </si>
  <si>
    <t>许可项目：建设工程施工；建设工程监理；建设工程设计；住宅室内装饰装修；建筑智能化系统设计；建筑劳务分包。（依法须经批准的项目，经相关部门批准后方可开展经营活动，具体经营项目以相关部门批准文件或许可证件为准）一般项目：工程管理服务；建筑工程用机械销售；安全技术防范系统设计施工服务；劳务服务（不含劳务派遣）；建筑工程机械与设备租赁；石灰和石膏销售；建筑材料销售；五金产品批发；劳动保护用品销售；装卸搬运；城市绿化管理；园林绿化工程施工；花卉种植；广告制作；广告发布；平面设计；广告设计、代理；安全系统监控服务；交通安全、管制专用设备制造。（除依法须经批准的项目外，凭营业执照依法自主开展经营活动）</t>
  </si>
  <si>
    <t>泸州西达农业有限责任公司</t>
  </si>
  <si>
    <t>91510521MAC91RWD6G</t>
  </si>
  <si>
    <t>510521000486893</t>
  </si>
  <si>
    <t>程可均</t>
  </si>
  <si>
    <t>一般项目：蔬菜种植；花卉种植；水果种植；新鲜蔬菜批发；新鲜蔬菜零售；新鲜水果批发；新鲜水果零售；畜禽收购；牲畜销售（不含犬类）；畜禽委托饲养管理服务；礼品花卉销售；农副产品销售；食用农产品批发；食用农产品零售；鲜肉批发；鲜肉零售；食品销售（仅销售预包装食品）；初级农产品收购。（除依法须经批准的项目外，凭营业执照依法自主开展经营活动）</t>
  </si>
  <si>
    <t>四川泸州市龙鑫弘达商贸有限公司</t>
  </si>
  <si>
    <t>91510521MAC7G9YT02</t>
  </si>
  <si>
    <t>510521000485786</t>
  </si>
  <si>
    <t>李开全</t>
  </si>
  <si>
    <t>许可项目：酒类经营；食品互联网销售；食品销售；酒制品生产。（依法须经批准的项目，经相关部门批准后方可开展经营活动，具体经营项目以相关部门批准文件或许可证件为准）一般项目：家居用品销售；保健食品（预包装）销售；包装服务；食品销售（仅销售预包装食品）；日用品销售；日用百货销售；食用农产品零售；食用农产品批发；食用农产品初加工；农副产品销售；初级农产品收购；互联网销售（除销售需要许可的商品）；饲料原料销售；国内贸易代理；肥料销售；农业专业及辅助性活动。（除依法须经批准的项目外，凭营业执照依法自主开展经营活动）</t>
  </si>
  <si>
    <t>四川远涛商贸有限公司</t>
  </si>
  <si>
    <t>91510521MACAPCYC1A</t>
  </si>
  <si>
    <t>510521000487023</t>
  </si>
  <si>
    <t>黄俊</t>
  </si>
  <si>
    <t>许可项目：建设工程施工；林木种子生产经营。（依法须经批准的项目，经相关部门批准后方可开展经营活动，具体经营项目以相关部门批准文件或许可证件为准）一般项目：金属矿石销售；非金属矿及制品销售；五金产品批发；五金产品零售；金属工具销售；矿山机械销售；机械零件、零部件销售；建筑材料销售；金属材料销售；金属制品销售；园林绿化工程施工。（除依法须经批准的项目外，凭营业执照依法自主开展经营活动）</t>
  </si>
  <si>
    <t>四川永际建设工程有限公司泸县分公司</t>
  </si>
  <si>
    <t>91510521MAC8XRMY8N</t>
  </si>
  <si>
    <t>510521300431336</t>
  </si>
  <si>
    <t>朱强洲</t>
  </si>
  <si>
    <t>许可项目：建设工程施工；建设工程设计；建筑劳务分包；施工专业作业；房地产开发经营。（依法须经批准的项目，经相关部门批准后方可开展经营活动，具体经营项目以相关部门批准文件或许可证件为准）一般项目：园林绿化工程施工；城市绿化管理；普通机械设备安装服务；承接总公司工程建设业务。（除依法须经批准的项目外，凭营业执照依法自主开展经营活动）</t>
  </si>
  <si>
    <t>泸州成思网络科技有限公司</t>
  </si>
  <si>
    <t>91510521MAC75K9Y28</t>
  </si>
  <si>
    <t>510521000486455</t>
  </si>
  <si>
    <t>任文彬</t>
  </si>
  <si>
    <t>一般项目：信息系统集成服务；软件开发；信息技术咨询服务；数据处理和存储支持服务；网络与信息安全软件开发；网络技术服务；技术服务、技术开发、技术咨询、技术交流、技术转让、技术推广；专业设计服务；广告设计、代理；广告发布；人工智能应用软件开发；其他文化艺术经纪代理；组织文化艺术交流活动；社会经济咨询服务；市场营销策划；平面设计；玩具、动漫及游艺用品销售；信息咨询服务（不含许可类信息咨询服务）；咨询策划服务；工程管理服务；家用电器销售；厨具卫具及日用杂品批发；互联网销售（除销售需要许可的商品）；品牌管理；物联网技术研发。（除依法须经批准的项目外，凭营业执照依法自主开展经营活动）</t>
  </si>
  <si>
    <t>泸州荣纳商贸有限公司</t>
  </si>
  <si>
    <t>91510521MAC82M8U3C</t>
  </si>
  <si>
    <t>510521000485719</t>
  </si>
  <si>
    <t>万忠兴</t>
  </si>
  <si>
    <t>许可项目：建设工程施工。（依法须经批准的项目，经相关部门批准后方可开展经营活动，具体经营项目以相关部门批准文件或许可证件为准）一般项目：日用杂品销售；劳动保护用品销售；办公用品销售；日用百货销售；日用品销售；货物进出口；建筑材料销售；机械设备租赁；技术服务、技术开发、技术咨询、技术交流、技术转让、技术推广；水泥制品销售；建筑装饰材料销售；金属材料销售；五金产品零售；家具销售。（除依法须经批准的项目外，凭营业执照依法自主开展经营活动）</t>
  </si>
  <si>
    <t>四川恒创达石油工程技术有限公司</t>
  </si>
  <si>
    <t>91510521MAC7Q84L6H</t>
  </si>
  <si>
    <t>510521000485698</t>
  </si>
  <si>
    <t>先恒松</t>
  </si>
  <si>
    <t>一般项目：技术服务、技术开发、技术咨询、技术交流、技术转让、技术推广；机械设备租赁；普通机械设备安装服务；工程管理服务；市政设施管理；国内货物运输代理；装卸搬运；普通货物仓储服务（不含危险化学品等需许可审批的项目）；居民日常生活服务；环保咨询服务。（除依法须经批准的项目外，凭营业执照依法自主开展经营活动）许可项目：建设工程施工；建筑劳务分包。（依法须经批准的项目，经相关部门批准后方可开展经营活动，具体经营项目以相关部门批准文件或许可证件为准）</t>
  </si>
  <si>
    <t>四川泸州盈欣酒类销售有限公司</t>
  </si>
  <si>
    <t>91510521MAC86N1N6Y</t>
  </si>
  <si>
    <t>510521000486586</t>
  </si>
  <si>
    <t>赵锡海</t>
  </si>
  <si>
    <t>许可项目：酒类经营。（依法须经批准的项目，经相关部门批准后方可开展经营活动，具体经营项目以相关部门批准文件或许可证件为准）</t>
  </si>
  <si>
    <t>四川昂腾建筑工程有限公司</t>
  </si>
  <si>
    <t>91510521MAC9F7LX1E</t>
  </si>
  <si>
    <t>510521000486756</t>
  </si>
  <si>
    <t>李尽然</t>
  </si>
  <si>
    <t>许可项目：建设工程施工；施工专业作业；建筑劳务分包；建设工程设计；建设工程监理；公路工程监理；地质灾害治理工程施工；文物保护工程施工；电气安装服务；特种设备安装改造修理；住宅室内装饰装修。（依法须经批准的项目，经相关部门批准后方可开展经营活动，具体经营项目以相关部门批准文件或许可证件为准）一般项目：土石方工程施工；劳务服务（不含劳务派遣）；园林绿化工程施工；专业设计服务；工程技术服务（规划管理、勘察、设计、监理除外）；工程管理服务；工程造价咨询业务；信息咨询服务（不含许可类信息咨询服务）；安全咨询服务；社会经济咨询服务；企业管理咨询；租赁服务（不含许可类租赁服务）；机械设备租赁；普通机械设备安装服务；建筑工程机械与设备租赁；体育场地设施工程施工；金属门窗工程施工；住宅水电安装维护服务；城市绿化管理；建筑材料销售；轻质建筑材料销售；门窗制造加工；建筑用石加工；砼结构构件销售；模具销售；水泥制品销售；石棉水泥制品销售；石棉水泥制品制造；水泥制品制造；阀门和旋塞销售；电力设施器材制造；环境保护专用设备销售；五金产品批发；五金产品零售。（除依法须经批准的项目外，凭营业执照依法自主开展经营活动）</t>
  </si>
  <si>
    <t>四川明贵工程机械租赁有限公司</t>
  </si>
  <si>
    <t>91510521MAC8BEC86U</t>
  </si>
  <si>
    <t>510521000485868</t>
  </si>
  <si>
    <t>袁德芬</t>
  </si>
  <si>
    <t>一般项目：建筑工程机械与设备租赁；劳务服务（不含劳务派遣）；租赁服务（不含许可类租赁服务）；机械设备租赁；机械设备销售；运输设备租赁服务；工程管理服务；工程技术服务（规划管理、勘察、设计、监理除外）；园林绿化工程施工；农业机械服务；市政设施管理；电气设备销售；建筑材料销售；建筑装饰材料销售；保温材料销售；五金产品零售；五金产品批发；涂料销售（不含危险化学品）；塑料制品销售；建筑防水卷材产品销售；轻质建筑材料销售；通用设备修理；专用设备修理；建筑用石加工。（除依法须经批准的项目外，凭营业执照依法自主开展经营活动）许可项目：建设工程施工；施工专业作业；建筑劳务分包。（依法须经批准的项目，经相关部门批准后方可开展经营活动，具体经营项目以相关部门批准文件或许可证件为准）</t>
  </si>
  <si>
    <t>泸县凤凰物业管理有限公司城西分公司</t>
  </si>
  <si>
    <t>91510521MAC8DTG91A</t>
  </si>
  <si>
    <t>510521300431328</t>
  </si>
  <si>
    <t>田利家</t>
  </si>
  <si>
    <t>一般项目：物业管理；花卉绿植租借与代管理；礼品花卉销售；园林绿化工程施工；家政服务；建筑物清洁服务；专业保洁、清洗、消毒服务；停车场服务；单位后勤管理服务；代驾服务；普通机械设备安装服务；房地产经纪；企业形象策划；会议及展览服务；招投标代理服务；五金产品批发；五金产品零售；电子产品销售；建筑材料销售；办公设备销售；办公设备耗材销售；棋牌室服务；不动产登记代理服务；住房租赁；劳务服务（不含劳务派遣）。（除依法须经批准的项目外，凭营业执照依法自主开展经营活动）许可项目：住宅室内装饰装修；餐饮服务；城市生活垃圾经营性服务；建设工程施工。（依法须经批准的项目，经相关部门批准后方可开展经营活动，具体经营项目以相关部门批准文件或许可证件为准）</t>
  </si>
  <si>
    <t>四川嘉凯莱农业服务有限公司</t>
  </si>
  <si>
    <t>91510521MAC78YQ66P</t>
  </si>
  <si>
    <t>510521000486578</t>
  </si>
  <si>
    <t>饶志君</t>
  </si>
  <si>
    <t>一般项目：农林牧渔业废弃物综合利用；生态恢复及生态保护服务；土地调查评估服务；肥料销售；农副产品销售；土地整治服务；初级农产品收购；化肥销售；农用薄膜销售；技术服务、技术开发、技术咨询、技术交流、技术转让、技术推广；人工造林；礼品花卉销售；食用农产品批发；环境应急治理服务；土壤环境污染防治服务；大气环境污染防治服务；固体废物治理；水污染治理；水环境污染防治服务；污水处理及其再生利用；环境保护监测；环境保护专用设备销售；园林绿化工程施工；环保咨询服务；畜禽粪污处理利用；建筑材料销售；五金产品零售；水利相关咨询服务；农业专业及辅助性活动；土壤污染治理与修复服务；农业面源和重金属污染防治技术服务；资源再生利用技术研发。（除依法须经批准的项目外，凭营业执照依法自主开展经营活动）</t>
  </si>
  <si>
    <t>四川德晟科技有限公司</t>
  </si>
  <si>
    <t>91510521MAC7W9M04D</t>
  </si>
  <si>
    <t>510521000486447</t>
  </si>
  <si>
    <t>刘幸福</t>
  </si>
  <si>
    <t>一般项目：包装服务；真空镀膜加工；塑料制品制造；喷涂加工；食品用塑料包装容器工具制品销售；模具制造；模具销售；纸制品制造；纸制品销售；化工产品销售（不含许可类化工产品）；新材料技术研发；塑料包装箱及容器制造；塑胶表面处理；金属制品销售；技术服务、技术开发、技术咨询、技术交流、技术转让、技术推广；印刷专用设备制造；日用玻璃制品销售；日用玻璃制品制造。（除依法须经批准的项目外，凭营业执照依法自主开展经营活动）</t>
  </si>
  <si>
    <t>四川融聚工程管理有限公司</t>
  </si>
  <si>
    <t>91510521MAC95R593F</t>
  </si>
  <si>
    <t>510521000486990</t>
  </si>
  <si>
    <t>罗江霞</t>
  </si>
  <si>
    <t>一般项目：工程管理服务；工程技术服务（规划管理、勘察、设计、监理除外）；招投标代理服务；技术服务、技术开发、技术咨询、技术交流、技术转让、技术推广；信息咨询服务（不含许可类信息咨询服务）；信息技术咨询服务；工程造价咨询业务；政府采购代理服务；会议及展览服务；市场营销策划；物业管理；企业管理；企业管理咨询；广告设计、代理；平面设计；酒店管理。（除依法须经批准的项目外，凭营业执照依法自主开展经营活动）</t>
  </si>
  <si>
    <t>泸州市东亮建筑劳务有限公司</t>
  </si>
  <si>
    <t>91510521MAC73KNJ8Q</t>
  </si>
  <si>
    <t>510521000486342</t>
  </si>
  <si>
    <t>曾杰</t>
  </si>
  <si>
    <t>许可项目：建设工程施工；住宅室内装饰装修；建筑劳务分包；施工专业作业。（依法须经批准的项目，经相关部门批准后方可开展经营活动，具体经营项目以相关部门批准文件或许可证件为准）一般项目：劳务服务（不含劳务派遣）；建筑材料销售；建筑工程用机械销售；建筑工程机械与设备租赁。（除依法须经批准的项目外，凭营业执照依法自主开展经营活动）</t>
  </si>
  <si>
    <t>泸州风尚园建筑工程有限公司</t>
  </si>
  <si>
    <t>91510521MAC931CD91</t>
  </si>
  <si>
    <t>510521000486692</t>
  </si>
  <si>
    <t>胡高桥</t>
  </si>
  <si>
    <t>许可项目：建设工程施工；住宅室内装饰装修。（依法须经批准的项目，经相关部门批准后方可开展经营活动，具体经营项目以相关部门批准文件或许可证件为准）一般项目：金属结构销售；建筑材料销售；五金产品零售；日用品销售；厨具卫具及日用杂品批发；专业设计服务；建筑装饰材料销售；门窗销售；机械设备销售；金属材料销售；高品质特种钢铁材料销售。（除依法须经批准的项目外，凭营业执照依法自主开展经营活动）</t>
  </si>
  <si>
    <t>四川泸州市栊鑫商贸有限公司</t>
  </si>
  <si>
    <t>91510521MAC6HHLFXN</t>
  </si>
  <si>
    <t>510521000486012</t>
  </si>
  <si>
    <t>巫红军</t>
  </si>
  <si>
    <t>一般项目：玻璃仪器销售；玻璃、陶瓷和搪瓷制品生产专用设备制造；玻璃制造；技术玻璃制品销售；光学玻璃销售；卫生陶瓷制品销售；普通玻璃容器制造；未封口玻璃外壳及其他玻璃制品制造；玻璃纤维及制品销售；技术玻璃制品制造；玻璃纤维及制品制造；日用玻璃制品制造。（除依法须经批准的项目外，凭营业执照依法自主开展经营活动）许可项目：酒制品生产。（依法须经批准的项目，经相关部门批准后方可开展经营活动，具体经营项目以相关部门批准文件或许可证件为准）</t>
  </si>
  <si>
    <t>四川金子建设工程有限公司</t>
  </si>
  <si>
    <t>91510521MAC8TYLE54</t>
  </si>
  <si>
    <t>510521000485921</t>
  </si>
  <si>
    <t>李祖健</t>
  </si>
  <si>
    <t>许可项目：建设工程施工；建设工程设计；建设工程勘察；建设工程监理；公路工程监理；水运工程监理；建设工程质量检测；水利工程质量检测；建筑劳务分包；施工专业作业；测绘服务；输电、供电、受电电力设施的安装、维修和试验；文物保护工程施工。（依法须经批准的项目，经相关部门批准后方可开展经营活动，具体经营项目以相关部门批准文件或许可证件为准）一般项目：工程管理服务；消防技术服务；工业工程设计服务；工程技术服务（规划管理、勘察、设计、监理除外）；市政设施管理；城乡市容管理；城市绿化管理；土石方工程施工；建筑工程机械与设备租赁。（除依法须经批准的项目外，凭营业执照依法自主开展经营活动）</t>
  </si>
  <si>
    <t>四川重林建设工程有限公司</t>
  </si>
  <si>
    <t>91510521MAC7KCLA2U</t>
  </si>
  <si>
    <t>510521000485825</t>
  </si>
  <si>
    <t>马佰全</t>
  </si>
  <si>
    <t>许可项目：建设工程施工；建筑劳务分包。（依法须经批准的项目，经相关部门批准后方可开展经营活动，具体经营项目以相关部门批准文件或许可证件为准）一般项目：建筑材料销售；工程管理服务；建筑工程机械与设备租赁。（除依法须经批准的项目外，凭营业执照依法自主开展经营活动）</t>
  </si>
  <si>
    <t>四川居平建筑劳务有限公司</t>
  </si>
  <si>
    <t>91510521MAC88K9D83</t>
  </si>
  <si>
    <t>510521000485680</t>
  </si>
  <si>
    <t>黄辅居</t>
  </si>
  <si>
    <t>许可项目：建筑劳务分包；建设工程施工；施工专业作业；住宅室内装饰装修；地质灾害治理工程施工。（依法须经批准的项目，经相关部门批准后方可开展经营活动，具体经营项目以相关部门批准文件或许可证件为准）一般项目：工程管理服务；土石方工程施工；体育场地设施工程施工；金属门窗工程施工；园林绿化工程施工；工程造价咨询业务；建筑工程机械与设备租赁；建筑工程用机械销售；建筑材料销售；轻质建筑材料销售；五金产品批发。（除依法须经批准的项目外，凭营业执照依法自主开展经营活动）</t>
  </si>
  <si>
    <t>四川英识检测服务有限公司泸州分公司</t>
  </si>
  <si>
    <t>91510521MAC6DCEM7K</t>
  </si>
  <si>
    <t>510521300431301</t>
  </si>
  <si>
    <t>王秀刚</t>
  </si>
  <si>
    <t>许可项目：检验检测服务。（依法须经批准的项目，经相关部门批准后方可开展经营活动，具体经营项目以相关部门批准文件或许可证件为准）</t>
  </si>
  <si>
    <t>泸县润丰挖掘机租赁服务有限公司</t>
  </si>
  <si>
    <t>91510521MAC6HJFN25</t>
  </si>
  <si>
    <t>510521000486029</t>
  </si>
  <si>
    <t>张勇</t>
  </si>
  <si>
    <t>一般项目：建筑工程机械与设备租赁；机械设备租赁；土石方工程施工；普通机械设备安装服务；特种设备出租；专用设备修理；土地整治服务。（除依法须经批准的项目外，凭营业执照依法自主开展经营活动）</t>
  </si>
  <si>
    <t>四川盛鑫源商贸有限公司</t>
  </si>
  <si>
    <t>91510521MAC8BTJY45</t>
  </si>
  <si>
    <t>510521000485930</t>
  </si>
  <si>
    <t>王正勇</t>
  </si>
  <si>
    <t>许可项目：报废机动车回收；建筑物拆除作业（爆破作业除外）；城市配送运输服务（不含危险货物）；酒类经营；水产养殖。（依法须经批准的项目，经相关部门批准后方可开展经营活动，具体经营项目以相关部门批准文件或许可证件为准）一般项目：再生资源销售；生产性废旧金属回收；再生资源加工；金属材料销售；金属废料和碎屑加工处理；电线、电缆经营；建筑材料销售；汽车零配件零售；砖瓦制造；建筑砌块制造；金属制品研发；金属制品销售；五金产品零售；五金产品制造；电子产品销售；粮油仓储服务；金属结构制造；钢压延加工；黑色金属铸造；金属材料制造；广告制作；广告设计、代理；广告发布；信息咨询服务（不含许可类信息咨询服务）；建筑装饰材料销售；第一类医疗器械销售；园林绿化工程施工。（除依法须经批准的项目外，凭营业执照依法自主开展经营活动）</t>
  </si>
  <si>
    <t>四川省壹三建设工程有限公司泸县分公司</t>
  </si>
  <si>
    <t>91510521MAC7WXGQ4A</t>
  </si>
  <si>
    <t>510521300431344</t>
  </si>
  <si>
    <t>许可项目：建设工程施工；文物保护工程施工；输电、供电、受电电力设施的安装、维修和试验；施工专业作业；建筑劳务分包；城市生活垃圾经营性服务；住宅室内装饰装修；城市建筑垃圾处置（清运）；路基路面养护作业；公路管理与养护；建筑物拆除作业（爆破作业除外）；建设工程设计。（依法须经批准的项目，经相关部门批准后方可开展经营活动，具体经营项目以相关部门批准文件或许可证件为准）一般项目：工程管理服务；体育场地设施工程施工；土石方工程施工；金属门窗工程施工；专业保洁、清洗、消毒服务；建筑物清洁服务；水污染治理；机械设备租赁；租赁服务（不含许可类租赁服务）；建筑工程机械与设备租赁；装卸搬运；园林绿化工程施工；建筑材料销售；轻质建筑材料销售；建筑装饰材料销售；消防技术服务；市政设施管理；砼结构构件制造；普通机械设备安装服务；城市绿化管理。（除依法须经批准的项目外，凭营业执照依法自主开展经营活动）</t>
  </si>
  <si>
    <t>泸州和瑞天下酒业有限公司</t>
  </si>
  <si>
    <t>91510521MAC7TJJ732</t>
  </si>
  <si>
    <t>510521000486123</t>
  </si>
  <si>
    <t>余希林</t>
  </si>
  <si>
    <t>许可项目：酒类经营；食品销售；城市配送运输服务（不含危险货物）。（依法须经批准的项目，经相关部门批准后方可开展经营活动，具体经营项目以相关部门批准文件或许可证件为准）一般项目：食品销售（仅销售预包装食品）；互联网销售（除销售需要许可的商品）；包装材料及制品销售；日用百货销售。（除依法须经批准的项目外，凭营业执照依法自主开展经营活动）</t>
  </si>
  <si>
    <t>四川江雪建材有限公司</t>
  </si>
  <si>
    <t>91510521MACA8RY36A</t>
  </si>
  <si>
    <t>510521000486748</t>
  </si>
  <si>
    <t>戴恒江</t>
  </si>
  <si>
    <t>许可项目：建设工程设计；建设工程施工；住宅室内装饰装修；施工专业作业；建筑劳务分包。（依法须经批准的项目，经相关部门批准后方可开展经营活动，具体经营项目以相关部门批准文件或许可证件为准）一般项目：建筑装饰材料销售；生态环境材料制造；铸造用造型材料销售；建筑用钢筋产品销售；石棉水泥制品销售；地板销售；建筑砌块销售；生态环境材料销售；配电开关控制设备销售；专用化学产品销售（不含危险化学品）；建筑陶瓷制品销售；门窗销售；电线、电缆经营；建筑砌块制造；合成材料销售；集贸市场管理服务；石灰和石膏销售；建筑防水卷材产品销售；建筑材料销售；水泥制品销售；新材料技术研发；砖瓦销售；耐火材料销售；石棉制品销售；五金产品批发；轻质建筑材料销售；门窗制造加工；有色金属压延加工；金属制日用品制造；钢压延加工。（除依法须经批准的项目外，凭营业执照依法自主开展经营活动）</t>
  </si>
  <si>
    <t>泸州金鸿装饰工程有限公司</t>
  </si>
  <si>
    <t>91510521MAC84XHQ98</t>
  </si>
  <si>
    <t>510521000485743</t>
  </si>
  <si>
    <t>杨建青</t>
  </si>
  <si>
    <t>许可项目：建设工程施工；住宅室内装饰装修。（依法须经批准的项目，经相关部门批准后方可开展经营活动，具体经营项目以相关部门批准文件或许可证件为准）一般项目：住宅水电安装维护服务；城市绿化管理；园林绿化工程施工；日用产品修理。（除依法须经批准的项目外，凭营业执照依法自主开展经营活动）</t>
  </si>
  <si>
    <t>泸州市航澄科技服务有限公司</t>
  </si>
  <si>
    <t>91510521MAC8CMED7R</t>
  </si>
  <si>
    <t>510521000487040</t>
  </si>
  <si>
    <t>余敏</t>
  </si>
  <si>
    <t>许可项目：机动车检验检测服务。（依法须经批准的项目，经相关部门批准后方可开展经营活动，具体经营项目以相关部门批准文件或许可证件为准）一般项目：信息咨询服务（不含许可类信息咨询服务）；信息技术咨询服务；互联网销售（除销售需要许可的商品）；会议及展览服务；个人商务服务；商务代理代办服务；销售代理；市场营销策划；咨询策划服务；代驾服务；汽车零配件批发；汽车零配件零售；汽车装饰用品销售；计算机软硬件及辅助设备批发；计算机软硬件及辅助设备零售；办公用品销售；日用百货销售；家用电器销售；企业管理；企业管理咨询；图文设计制作；广告制作；广告发布；广告设计、代理；平面设计；小微型客车租赁经营服务；租赁服务（不含许可类租赁服务）；机动车修理和维护；技术服务、技术开发、技术咨询、技术交流、技术转让、技术推广。（除依法须经批准的项目外，凭营业执照依法自主开展经营活动）</t>
  </si>
  <si>
    <t>四川禾益农业科技有限公司</t>
  </si>
  <si>
    <t>91510521MAC87UKA5H</t>
  </si>
  <si>
    <t>510521000486279</t>
  </si>
  <si>
    <t>卓伟</t>
  </si>
  <si>
    <t>一般项目：畜牧渔业饲料销售；饲料原料销售；饲料添加剂销售；肥料销售；化肥销售；生物有机肥料研发；生物饲料研发；草种植；牲畜销售（不含犬类）；牲畜销售；畜禽收购；新鲜水果批发；食用农产品初加工；新鲜蔬菜批发；蔬菜种植；水果种植；农副产品销售；初级农产品收购；水产品批发；水产品收购；国内货物运输代理；水路普通货物运输；国内集装箱货物运输代理；总质量4.5吨及以下普通货运车辆道路货物运输（除网络货运和危险货物）；机械设备租赁；互联网销售（除销售需要许可的商品）。（除依法须经批准的项目外，凭营业执照依法自主开展经营活动）许可项目：饲料生产；肥料生产；牲畜饲养；牲畜屠宰；动物饲养；水产养殖。（依法须经批准的项目，经相关部门批准后方可开展经营活动，具体经营项目以相关部门批准文件或许可证件为准）</t>
  </si>
  <si>
    <t>泸州川悦药房连锁有限公司泸县166连锁店</t>
  </si>
  <si>
    <t>91510521MAC8XUYX4T</t>
  </si>
  <si>
    <t>510521300431352</t>
  </si>
  <si>
    <t>王道军</t>
  </si>
  <si>
    <t>许可项目：药品零售；食品销售；消毒器械销售；医疗服务。（依法须经批准的项目，经相关部门批准后方可开展经营活动，具体经营项目以相关部门批准文件或许可证件为准）一般项目：食品销售（仅销售预包装食品）；保健食品（预包装）销售；特殊医学用途配方食品销售；婴幼儿配方乳粉及其他婴幼儿配方食品销售；食品互联网销售（仅销售预包装食品）；化妆品零售；第一类医疗器械销售；第二类医疗器械销售；卫生用品和一次性使用医疗用品销售；玻璃仪器销售；日用品销售；母婴用品销售；文具用品零售；家用电器销售；电子产品销售；养生保健服务（非医疗）；企业管理；会议及展览服务；住房租赁；消毒剂销售（不含危险化学品）；票务代理服务；中医养生保健服务（非医疗）。（除依法须经批准的项目外，凭营业执照依法自主开展经营活动）</t>
  </si>
  <si>
    <t>泸州林昊商贸有限公司</t>
  </si>
  <si>
    <t>91510521MAC91TRX3X</t>
  </si>
  <si>
    <t>510521000486916</t>
  </si>
  <si>
    <t>李亚林</t>
  </si>
  <si>
    <t>许可项目：住宅室内装饰装修；施工专业作业。（依法须经批准的项目，经相关部门批准后方可开展经营活动，具体经营项目以相关部门批准文件或许可证件为准）一般项目：阀门和旋塞销售；金属结构销售；塑料制品销售；劳动保护用品销售；电线、电缆经营；电工仪器仪表销售；电气设备销售；机械设备销售；普通机械设备安装服务；照明器具销售；五金产品制造；五金产品批发；五金产品零售；电子元器件批发；电力电子元器件销售；电子、机械设备维护（不含特种设备）；配电开关控制设备销售；电容器及其配套设备销售；安防设备销售；家用电器销售；通讯设备销售；计算机软硬件及辅助设备零售；化工产品销售（不含许可类化工产品）；工程管理服务；工程技术服务（规划管理、勘察、设计、监理除外）；住宅水电安装维护服务；日用品销售；租赁服务（不含许可类租赁服务）；集装箱租赁服务；集装箱维修；日用电器修理；珠宝首饰零售；工艺美术品及收藏品零售（象牙及其制品除外）；园林绿化工程施工；建筑材料销售；水泥制品销售；砖瓦销售；建筑装饰材料销售；销售代理。（除依法须经批准的项目外，凭营业执照依法自主开展经营活动）</t>
  </si>
  <si>
    <t>四川华盛丰源建筑工程有限公司</t>
  </si>
  <si>
    <t>91510521MACAJFCF16</t>
  </si>
  <si>
    <t>510521000486885</t>
  </si>
  <si>
    <t>彭刚</t>
  </si>
  <si>
    <t>许可项目：建设工程施工；建设工程监理；建设工程设计；建筑劳务分包；施工专业作业；公路工程监理；地质灾害治理工程施工；文物保护工程施工；电气安装服务；特种设备安装改造修理；住宅室内装饰装修。（依法须经批准的项目，经相关部门批准后方可开展经营活动，具体经营项目以相关部门批准文件或许可证件为准）一般项目：土石方工程施工；园林绿化工程施工；专业设计服务；工程技术服务（规划管理、勘察、设计、监理除外）；工程管理服务；工程造价咨询业务；企业管理咨询；信息咨询服务（不含许可类信息咨询服务）；信息技术咨询服务；安全咨询服务；机械设备租赁；机械设备销售；租赁服务（不含许可类租赁服务）；普通机械设备安装服务；建筑工程机械与设备租赁；建筑工程用机械销售；体育场地设施工程施工；金属门窗工程施工；住宅水电安装维护服务；城市绿化管理；建筑材料销售；轻质建筑材料销售；建筑用石加工；砼结构构件销售；模具销售；水泥制品销售；石棉水泥制品销售；环境保护专用设备销售。（除依法须经批准的项目外，凭营业执照依法自主开展经营活动）</t>
  </si>
  <si>
    <t>四川信诚中达企业管理服务有限公司</t>
  </si>
  <si>
    <t>91510521MAC98BWH3C</t>
  </si>
  <si>
    <t>510521000486668</t>
  </si>
  <si>
    <t>鲁小波</t>
  </si>
  <si>
    <t>许可项目：代理记账。（依法须经批准的项目，经相关部门批准后方可开展经营活动，具体经营项目以相关部门批准文件或许可证件为准）一般项目：税务服务；财务咨询；企业管理咨询；社会经济咨询服务；市场主体登记注册代理；企业管理；办公服务；信息技术咨询服务；信息咨询服务（不含许可类信息咨询服务）。（除依法须经批准的项目外，凭营业执照依法自主开展经营活动）</t>
  </si>
  <si>
    <t>四川聪惠果蔬种植农民专业合作社</t>
  </si>
  <si>
    <t>93510521MAC8KDMY9F</t>
  </si>
  <si>
    <t>510521NA000716X</t>
  </si>
  <si>
    <t>熊联富</t>
  </si>
  <si>
    <t>一般项目：蔬菜种植；新鲜蔬菜零售；新鲜蔬菜批发；谷物种植；豆类种植；油料种植；薯类种植；食用菌种植；水果种植；食用农产品批发；食用农产品零售；非食用农产品初加工；食用农产品初加工；智能农业管理；农业生产托管服务；农业生产资料的购买、使用；农业专业及辅助性活动；初级农产品收购；农林牧渔业废弃物综合利用；农用薄膜销售；技术服务、技术开发、技术咨询、技术交流、技术转让、技术推广；农作物栽培服务。（除依法须经批准的项目外，凭营业执照依法自主开展经营活动）</t>
  </si>
  <si>
    <t>四川火立建设工程有限公司泸县分公司</t>
  </si>
  <si>
    <t>91510521MAC7KA212X</t>
  </si>
  <si>
    <t>510521300431297</t>
  </si>
  <si>
    <t>黄佳丽</t>
  </si>
  <si>
    <t>泸州鑫瑞科技有限公司</t>
  </si>
  <si>
    <t>91510521MAC9F0W889</t>
  </si>
  <si>
    <t>510521000486924</t>
  </si>
  <si>
    <t>李远春</t>
  </si>
  <si>
    <t>一般项目：新材料技术研发；工程塑料及合成树脂销售；包装材料及制品销售；纸制品销售；包装服务。（除依法须经批准的项目外，凭营业执照依法自主开展经营活动）</t>
  </si>
  <si>
    <t>四川顺亿德建筑劳务有限公司</t>
  </si>
  <si>
    <t>91510521MAC9BFXAXF</t>
  </si>
  <si>
    <t>510521000486684</t>
  </si>
  <si>
    <t>曾中德</t>
  </si>
  <si>
    <t>许可项目：建筑劳务分包；建设工程施工；建设工程设计；职业中介活动；施工专业作业；水利工程建设监理；建设工程勘察；建设工程监理；河道疏浚施工专业作业；水利工程质量检测；测绘服务。（依法须经批准的项目，经相关部门批准后方可开展经营活动，具体经营项目以相关部门批准文件或许可证件为准）一般项目：工程管理服务；劳务服务（不含劳务派遣）；机械设备租赁；租赁服务（不含许可类租赁服务）；招投标代理服务；园林绿化工程施工；规划设计管理；机械设备销售；水利相关咨询服务；人力资源服务（不含职业中介活动、劳务派遣服务）；工程造价咨询业务；普通机械设备安装服务。（除依法须经批准的项目外，凭营业执照依法自主开展经营活动）</t>
  </si>
  <si>
    <t>泸州市泸县百如海智慧农业科技有限公司</t>
  </si>
  <si>
    <t>91510521MAC8X3HX2D</t>
  </si>
  <si>
    <t>510521000486650</t>
  </si>
  <si>
    <t>刘鑫</t>
  </si>
  <si>
    <t>许可项目：互联网信息服务；道路货物运输（不含危险货物）；旅游业务；第二类增值电信业务；食品互联网销售。（依法须经批准的项目，经相关部门批准后方可开展经营活动，具体经营项目以相关部门批准文件或许可证件为准）一般项目：信息系统集成服务；信息技术咨询服务；数据处理和存储支持服务；技术服务、技术开发、技术咨询、技术交流、技术转让、技术推广；信息咨询服务（不含许可类信息咨询服务）；教育咨询服务（不含涉许可审批的教育培训活动）；企业管理；酒店管理；企业形象策划；广告设计、代理；广告制作；广告发布；图文设计制作；国内货物运输代理；票务代理服务；商务代理代办服务；组织文化艺术交流活动；国内贸易代理；技术进出口；会议及展览服务；非金属矿及制品销售；煤炭及制品销售；建筑材料销售；食品销售（仅销售预包装食品）；食品互联网销售（仅销售预包装食品）；农副产品销售；互联网销售（除销售需要许可的商品）。（除依法须经批准的项目外，凭营业执照依法自主开展经营活动）</t>
  </si>
  <si>
    <t>泸县发发发液化气充装站</t>
  </si>
  <si>
    <t>92510521MA64WND1XC</t>
  </si>
  <si>
    <t>510521600019049</t>
  </si>
  <si>
    <t>官应祥</t>
  </si>
  <si>
    <t>许可项目：燃气经营。（依法须经批准的项目，经相关部门批准后方可开展经营活动，具体经营项目以相关部门批准文件或许可证件为准）</t>
  </si>
  <si>
    <t>四川海支洲运业有限公司</t>
  </si>
  <si>
    <t>91510521MAC86GXD9J</t>
  </si>
  <si>
    <t>510521000486560</t>
  </si>
  <si>
    <t>郑英群</t>
  </si>
  <si>
    <t>许可项目：道路货物运输（不含危险货物）。（依法须经批准的项目，经相关部门批准后方可开展经营活动，具体经营项目以相关部门批准文件或许可证件为准）一般项目：建筑用石加工；机动车修理和维护；企业总部管理；小微型客车租赁经营服务；代驾服务；商务代理代办服务；市场营销策划；汽车拖车、求援、清障服务；建筑工程机械与设备租赁；建筑材料销售。（除依法须经批准的项目外，凭营业执照依法自主开展经营活动）</t>
  </si>
  <si>
    <t>四川子杰建筑安装工程有限公司</t>
  </si>
  <si>
    <t>91510521MAC84UYR7E</t>
  </si>
  <si>
    <t>510521000485735</t>
  </si>
  <si>
    <t>徐晓玲</t>
  </si>
  <si>
    <t>许可项目：建设工程施工；住宅室内装饰装修；电气安装服务；输电、供电、受电电力设施的安装、维修和试验；建筑劳务分包。（依法须经批准的项目，经相关部门批准后方可开展经营活动，具体经营项目以相关部门批准文件或许可证件为准）一般项目：市政设施管理。（除依法须经批准的项目外，凭营业执照依法自主开展经营活动）</t>
  </si>
  <si>
    <t>四川创瑞建筑劳务有限公司</t>
  </si>
  <si>
    <t>91510521MACAPGBC6T</t>
  </si>
  <si>
    <t>510521000487031</t>
  </si>
  <si>
    <t>周平</t>
  </si>
  <si>
    <t>许可项目：建筑劳务分包；施工专业作业；建设工程设计；建设工程施工；建筑物拆除作业（爆破作业除外）；文物保护工程施工；电气安装服务。（依法须经批准的项目，经相关部门批准后方可开展经营活动，具体经营项目以相关部门批准文件或许可证件为准）一般项目：工程造价咨询业务；对外承包工程；机械设备租赁；工程管理服务；园林绿化工程施工；土石方工程施工；建筑材料销售；承接总公司工程建设业务。（除依法须经批准的项目外，凭营业执照依法自主开展经营活动）</t>
  </si>
  <si>
    <t>泸州晓辉永刚建材有限公司</t>
  </si>
  <si>
    <t>91510521MAC870XF7J</t>
  </si>
  <si>
    <t>510521000486254</t>
  </si>
  <si>
    <t>李永刚</t>
  </si>
  <si>
    <t>一般项目：建筑材料销售；建筑用石加工；建筑工程机械与设备租赁；机械设备租赁；园林绿化工程施工；工程管理服务；室内木门窗安装服务；金属门窗工程施工；家具安装和维修服务；五金产品批发；砖瓦销售；电线、电缆经营；专业设计服务；信息技术咨询服务；运输设备租赁服务；劳务服务（不含劳务派遣）。（除依法须经批准的项目外，凭营业执照依法自主开展经营活动）许可项目：建设工程施工；建筑劳务分包；建设工程设计；建设工程监理；建设工程勘察；施工专业作业；城市建筑垃圾处置（清运）；道路货物运输（不含危险货物）。（依法须经批准的项目，经相关部门批准后方可开展经营活动，具体经营项目以相关部门批准文件或许可证件为准）</t>
  </si>
  <si>
    <t>泸县玄滩厨忆餐饮管理有限公司</t>
  </si>
  <si>
    <t>91510521MAC6PGU489</t>
  </si>
  <si>
    <t>510521000486158</t>
  </si>
  <si>
    <t>李关怀</t>
  </si>
  <si>
    <t>许可项目：餐饮服务；住宿服务；酒类经营。（依法须经批准的项目，经相关部门批准后方可开展经营活动，具体经营项目以相关部门批准文件或许可证件为准）一般项目：餐饮管理；居民日常生活服务；日用品销售；日用品批发；日用百货销售；食品销售（仅销售预包装食品）。（除依法须经批准的项目外，凭营业执照依法自主开展经营活动）</t>
  </si>
  <si>
    <t>四川隆啸建筑劳务有限公司</t>
  </si>
  <si>
    <t>91510521MAC8HU2C14</t>
  </si>
  <si>
    <t>510521000486115</t>
  </si>
  <si>
    <t>付果</t>
  </si>
  <si>
    <t>许可项目：建设工程施工；施工专业作业；建筑劳务分包；住宅室内装饰装修；建设工程质量检测；建设工程设计。（依法须经批准的项目，经相关部门批准后方可开展经营活动，具体经营项目以相关部门批准文件或许可证件为准）一般项目：劳务服务（不含劳务派遣）；工程管理服务；土石方工程施工；建筑材料销售；轻质建筑材料销售；五金产品批发；园林绿化工程施工；金属结构销售；涂料销售（不含危险化学品）；建筑工程用机械销售；农业机械租赁。（除依法须经批准的项目外，凭营业执照依法自主开展经营活动）</t>
  </si>
  <si>
    <t>四川华豹建筑劳务有限公司</t>
  </si>
  <si>
    <t>91510521MACAPBFW1E</t>
  </si>
  <si>
    <t>510521000487007</t>
  </si>
  <si>
    <t>鲁桂林</t>
  </si>
  <si>
    <t>许可项目：建筑劳务分包；建设工程施工；施工专业作业；建设工程设计；建设工程监理；公路工程监理；地质灾害治理工程施工；文物保护工程施工；电气安装服务；特种设备安装改造修理；住宅室内装饰装修。（依法须经批准的项目，经相关部门批准后方可开展经营活动，具体经营项目以相关部门批准文件或许可证件为准）一般项目：土石方工程施工；园林绿化工程施工；专业设计服务；工程管理服务；工程技术服务（规划管理、勘察、设计、监理除外）；工程造价咨询业务；企业管理；企业管理咨询；安全咨询服务；信息咨询服务（不含许可类信息咨询服务）；社会经济咨询服务；机械设备租赁；租赁服务（不含许可类租赁服务）；普通机械设备安装服务；建筑工程机械与设备租赁；体育场地设施工程施工；金属门窗工程施工；住宅水电安装维护服务；城市绿化管理；建筑材料销售；轻质建筑材料销售；门窗制造加工；建筑用石加工；石棉水泥制品销售；阀门和旋塞销售；五金产品批发；电力设施器材制造；环境保护专用设备制造；环境保护专用设备销售。（除依法须经批准的项目外，凭营业执照依法自主开展经营活动）</t>
  </si>
  <si>
    <t>四川学易明理文化传媒有限公司</t>
  </si>
  <si>
    <t>91510521MAC919JU39</t>
  </si>
  <si>
    <t>510521000486828</t>
  </si>
  <si>
    <t>王绍平</t>
  </si>
  <si>
    <t>一般项目：非物质文化遗产保护；文艺创作；文具用品批发；文具用品零售。（除依法须经批准的项目外，凭营业执照依法自主开展经营活动）</t>
  </si>
  <si>
    <t>泸县君辉广告有限公司</t>
  </si>
  <si>
    <t>91510521MACAJEP09N</t>
  </si>
  <si>
    <t>510521000486877</t>
  </si>
  <si>
    <t>徐荣奎</t>
  </si>
  <si>
    <t>许可项目：印刷品装订服务。（依法须经批准的项目，经相关部门批准后方可开展经营活动，具体经营项目以相关部门批准文件或许可证件为准）一般项目：广告制作；广告发布；平面设计；广告设计、代理；城乡市容管理；组织文化艺术交流活动；交通及公共管理用金属标牌制造；数字内容制作服务（不含出版发行）；打字复印；摄影扩印服务；办公服务。（除依法须经批准的项目外，凭营业执照依法自主开展经营活动）</t>
  </si>
  <si>
    <t>四川泽运商贸有限公司</t>
  </si>
  <si>
    <t>91510521MAC7Q5692F</t>
  </si>
  <si>
    <t>510521000485671</t>
  </si>
  <si>
    <t>熊力兴</t>
  </si>
  <si>
    <t>许可项目：道路货物运输（不含危险货物）。（依法须经批准的项目，经相关部门批准后方可开展经营活动，具体经营项目以相关部门批准文件或许可证件为准）一般项目：非金属矿及制品销售；建筑材料销售；建筑装饰材料销售；总质量4.5吨及以下普通货运车辆道路货物运输（除网络货运和危险货物）；机械设备租赁；建筑工程机械与设备租赁；运输设备租赁服务。（除依法须经批准的项目外，凭营业执照依法自主开展经营活动）</t>
  </si>
  <si>
    <t>泸州沣盛商贸有限公司</t>
  </si>
  <si>
    <t>91510521MAC871A27G</t>
  </si>
  <si>
    <t>510521000486262</t>
  </si>
  <si>
    <t>王川</t>
  </si>
  <si>
    <t>许可项目：食品销售。（依法须经批准的项目，经相关部门批准后方可开展经营活动，具体经营项目以相关部门批准文件或许可证件为准）一般项目：食品销售（仅销售预包装食品）；食品互联网销售（仅销售预包装食品）；新鲜蔬菜批发；新鲜蔬菜零售；食用农产品批发；食用农产品零售。（除依法须经批准的项目外，凭营业执照依法自主开展经营活动）</t>
  </si>
  <si>
    <t>四川鑫路建筑科技有限公司</t>
  </si>
  <si>
    <t>91510521MAC7E3TC28</t>
  </si>
  <si>
    <t>510521000486676</t>
  </si>
  <si>
    <t>白雪</t>
  </si>
  <si>
    <t>许可项目：建设工程施工；建筑劳务分包；施工专业作业；建设工程设计；建设工程监理；公路工程监理；路基路面养护作业；地质灾害治理工程施工；文物保护工程监理；电气安装服务；特种设备安装改造修理；住宅室内装饰装修；文物保护工程施工。（依法须经批准的项目，经相关部门批准后方可开展经营活动，具体经营项目以相关部门批准文件或许可证件为准）一般项目：技术服务、技术开发、技术咨询、技术交流、技术转让、技术推广；工程技术服务（规划管理、勘察、设计、监理除外）；工程和技术研究和试验发展；工程管理服务；专业设计服务；工程造价咨询业务；土石方工程施工；园林绿化工程施工；信息技术咨询服务；信息咨询服务（不含许可类信息咨询服务）；企业管理咨询；企业管理；安全咨询服务；社会经济咨询服务；机械设备销售；机械设备租赁；租赁服务（不含许可类租赁服务）；普通机械设备安装服务；建筑工程机械与设备租赁；体育场地设施工程施工；金属门窗工程施工；住宅水电安装维护服务；城市绿化管理；建筑材料销售；轻质建筑材料销售；门窗制造加工；建筑用石加工；五金产品批发；五金产品零售；新材料技术研发；轻质建筑材料制造；涂料销售（不含危险化学品）；水泥制品制造；水泥制品销售；石棉水泥制品销售；建筑砌块销售；隔热和隔音材料销售；建筑防水卷材产品销售；建筑防水卷材产品制造；废旧沥青再生技术研发；合成材料销售；新型膜材料销售；建筑装饰材料销售；防腐材料销售；保温材料销售。（除依法须经批准的项目外，凭营业执照依法自主开展经营活动）</t>
  </si>
  <si>
    <t>泸州鸿贵工程技术咨询有限公司</t>
  </si>
  <si>
    <t>91510521MAC7W9450M</t>
  </si>
  <si>
    <t>510521000486439</t>
  </si>
  <si>
    <t>刘东云</t>
  </si>
  <si>
    <t>一般项目：工程管理服务；企业管理；安全咨询服务；信息咨询服务（不含许可类信息咨询服务）；工程技术服务（规划管理、勘察、设计、监理除外）；技术服务、技术开发、技术咨询、技术交流、技术转让、技术推广。（除依法须经批准的项目外，凭营业执照依法自主开展经营活动）</t>
  </si>
  <si>
    <t>四川豪悦建筑劳务有限公司</t>
  </si>
  <si>
    <t>91510521MAC7XC307X</t>
  </si>
  <si>
    <t>510521000485606</t>
  </si>
  <si>
    <t>许可项目：建筑劳务分包；建设工程施工；住宅室内装饰装修；施工专业作业；建设工程监理；建筑物拆除作业（爆破作业除外）；电气安装服务。（依法须经批准的项目，经相关部门批准后方可开展经营活动，具体经营项目以相关部门批准文件或许可证件为准）一般项目：防腐材料销售；普通机械设备安装服务；园林绿化工程施工；劳务服务（不含劳务派遣）；建筑材料销售；涂料销售（不含危险化学品）；建筑防水卷材产品销售；金属结构销售；水泥制品销售；安防设备销售；消防器材销售；环保咨询服务；工程技术服务（规划管理、勘察、设计、监理除外）；建筑工程机械与设备租赁；专业设计服务；信息咨询服务（不含许可类信息咨询服务）；金属门窗工程施工；门窗销售；工程管理服务；轻质建筑材料销售；金属制品销售；非金属矿及制品销售；租赁服务（不含许可类租赁服务）；机械设备租赁。（除依法须经批准的项目外，凭营业执照依法自主开展经营活动）</t>
  </si>
  <si>
    <t>2023-01-29</t>
  </si>
  <si>
    <t>2023-01-29至长期</t>
  </si>
  <si>
    <t>泸县凤凰物业管理有限公司城东分公司</t>
  </si>
  <si>
    <t>91510521MAC821RYX0</t>
  </si>
  <si>
    <t>510521300431310</t>
  </si>
  <si>
    <t>冯大春</t>
  </si>
  <si>
    <t>泸州火悦酒业有限公司</t>
  </si>
  <si>
    <t>91510521MAC8TU5R91</t>
  </si>
  <si>
    <t>510521000485913</t>
  </si>
  <si>
    <t>钟丹</t>
  </si>
  <si>
    <t>许可项目：酒制品生产。（依法须经批准的项目，经相关部门批准后方可开展经营活动，具体经营项目以相关部门批准文件或许可证件为准）一般项目：食品销售（仅销售预包装食品）；食品互联网销售（仅销售预包装食品）；会议及展览服务；娱乐性展览；包装服务。（除依法须经批准的项目外，凭营业执照依法自主开展经营活动）</t>
  </si>
  <si>
    <t>四川恒源信智能装备有限公司</t>
  </si>
  <si>
    <t>91510521MAC9J6QW4D</t>
  </si>
  <si>
    <t>510521000486422</t>
  </si>
  <si>
    <t>王怀敏</t>
  </si>
  <si>
    <t>一般项目：专用设备制造（不含许可类专业设备制造）；食品、酒、饮料及茶生产专用设备制造；通用设备制造（不含特种设备制造）；普通机械设备安装服务；机械设备销售；金属制品研发；金属结构制造；金属结构销售；金属材料销售；有色金属合金销售；工业互联网数据服务；软件开发；网络技术服务；智能基础制造装备销售；工业自动控制系统装置制造；工业自动控制系统装置销售；机械电气设备制造；机械电气设备销售；特种设备销售；食品销售（仅销售预包装食品）；技术服务、技术开发、技术咨询、技术交流、技术转让、技术推广；计算机软硬件及外围设备制造；机械设备研发；专业设计服务；工业设计服务；技术进出口；货物进出口；进出口代理；智能基础制造装备制造；建筑材料销售；仪器仪表销售；金属制品销售；电气设备修理；电气设备销售；智能控制系统集成；工业控制计算机及系统销售；软件销售；信息技术咨询服务；机械设备租赁；信息系统集成服务；电子、机械设备维护（不含特种设备）。（除依法须经批准的项目外，凭营业执照依法自主开展经营活动）许可项目：特种设备制造；电气安装服务；建设工程施工；食品互联网销售；施工专业作业；特种设备安装改造修理；食品销售；酒类经营；建筑劳务分包。（依法须经批准的项目，经相关部门批准后方可开展经营活动，具体经营项目以相关部门批准文件或许可证件为准）</t>
  </si>
  <si>
    <t>四川省儿康教育管理有限公司</t>
  </si>
  <si>
    <t>91510521MAC7G50C4Q</t>
  </si>
  <si>
    <t>510521000485760</t>
  </si>
  <si>
    <t>李应平</t>
  </si>
  <si>
    <t>一般项目：残疾康复训练服务（非医疗）；护理机构服务（不含医疗服务）；体育健康服务；健康咨询服务（不含诊疗服务）；托育服务。（除依法须经批准的项目外，凭营业执照依法自主开展经营活动）</t>
  </si>
  <si>
    <t>泸州启瑞建筑工程有限公司</t>
  </si>
  <si>
    <t>91510521MAC8BYKW82</t>
  </si>
  <si>
    <t>510521000486973</t>
  </si>
  <si>
    <t>许可项目：建设工程施工；地质灾害治理工程施工；施工专业作业；建筑劳务分包；住宅室内装饰装修；地质灾害治理工程勘查。（依法须经批准的项目，经相关部门批准后方可开展经营活动，具体经营项目以相关部门批准文件或许可证件为准）一般项目：工程管理服务；土石方工程施工；体育场地设施工程施工；金属门窗工程施工；园林绿化工程施工；工程造价咨询业务；机械设备租赁；建筑工程机械与设备租赁；建筑工程用机械销售；机械设备销售；建筑材料销售；密封用填料制造；五金产品批发；水泥制品销售。（除依法须经批准的项目外，凭营业执照依法自主开展经营活动）</t>
  </si>
  <si>
    <t>四川方兴农业发展有限公司</t>
  </si>
  <si>
    <t>91510521MAC823UQ9M</t>
  </si>
  <si>
    <t>510521000486004</t>
  </si>
  <si>
    <t>陈文芳</t>
  </si>
  <si>
    <t>一般项目：林业产品销售；木材销售；技术服务、技术开发、技术咨询、技术交流、技术转让、技术推广；智能农业管理；农副产品销售；农业专业及辅助性活动；水产品零售；水产品批发；蔬菜种植；新鲜蔬菜批发；谷物销售；谷物种植；水果种植；新鲜水果批发；中草药种植；地产中草药(不含中药饮片）购销；中草药收购；茶叶种植；园艺产品销售；初级农产品收购；饲料原料销售；建筑材料销售；建筑装饰材料销售；五金产品批发；五金产品零售；日用百货销售；日用品批发；日用品销售；玩具销售；体育用品及器材批发；旅游开发项目策划咨询；信息咨询服务（不含许可类信息咨询服务）；税务服务；文艺创作；工艺美术品及收藏品批发（象牙及其制品除外）；工程管理服务；物业管理；物业服务评估；农业科学研究和试验发展；农业园艺服务；农村民间工艺及制品、休闲农业和乡村旅游资源的开发经营；草种植；畜牧渔业饲料销售；农林牧渔业废弃物综合利用；食用农产品批发；畜禽收购；畜禽粪污处理利用；畜禽委托饲养管理服务；牲畜销售。（除依法须经批准的项目外，凭营业执照依法自主开展经营活动）许可项目：家禽饲养；活禽销售；转基因种畜禽经营；种畜禽经营；林木种子生产经营；林木种子进出口；餐饮服务；水产养殖；建筑劳务分包；旅游业务；动物饲养；草种生产经营；牲畜饲养；种畜禽生产；饲料生产；转基因种畜禽生产。（依法须经批准的项目，经相关部门批准后方可开展经营活动，具体经营项目以相关部门批准文件或许可证件为准）</t>
  </si>
  <si>
    <t>泸州三妹传媒有限公司</t>
  </si>
  <si>
    <t>91510521MACANRD50M</t>
  </si>
  <si>
    <t>510521000486965</t>
  </si>
  <si>
    <t>王霞</t>
  </si>
  <si>
    <t>许可项目：演出经纪；营业性演出；互联网直播技术服务。（依法须经批准的项目，经相关部门批准后方可开展经营活动，具体经营项目以相关部门批准文件或许可证件为准）一般项目：文化娱乐经纪人服务；业务培训（不含教育培训、职业技能培训等需取得许可的培训）；广告制作；广告发布；广告设计、代理；平面设计；组织文化艺术交流活动；互联网销售（除销售需要许可的商品）。（除依法须经批准的项目外，凭营业执照依法自主开展经营活动）</t>
  </si>
  <si>
    <t>泸州市周到建材有限公司</t>
  </si>
  <si>
    <t>91510521MAC7K5HG7X</t>
  </si>
  <si>
    <t>510521000485817</t>
  </si>
  <si>
    <t>文学权</t>
  </si>
  <si>
    <t>许可项目：道路货物运输（不含危险货物）。（依法须经批准的项目，经相关部门批准后方可开展经营活动，具体经营项目以相关部门批准文件或许可证件为准）一般项目：水泥制品销售；建筑材料销售；砖瓦销售；轻质建筑材料销售；水泥制品制造；轻质建筑材料制造；技术服务、技术开发、技术咨询、技术交流、技术转让、技术推广；金属废料和碎屑加工处理；非金属废料和碎屑加工处理；化工产品生产（不含许可类化工产品）。（除依法须经批准的项目外，凭营业执照依法自主开展经营活动）</t>
  </si>
  <si>
    <t>泸州市泸县百智供应链管理有限公司</t>
  </si>
  <si>
    <t>91510521MAC7BAU89T</t>
  </si>
  <si>
    <t>510521000486617</t>
  </si>
  <si>
    <t>杨泽江</t>
  </si>
  <si>
    <t>许可项目：道路货物运输（不含危险货物）；食品销售；互联网信息服务；活禽销售；食品互联网销售；药品批发；烟草制品零售。（依法须经批准的项目，经相关部门批准后方可开展经营活动，具体经营项目以相关部门批准文件或许可证件为准）一般项目：供应链管理服务；初级农产品收购；水产品收购；销售代理；食用农产品初加工；非食用农产品初加工；农副产品销售；互联网销售（除销售需要许可的商品）；信息咨询服务（不含许可类信息咨询服务）；国内货物运输代理；普通货物仓储服务（不含危险化学品等需许可审批的项目）；装卸搬运；牲畜销售；新鲜蔬菜批发；新鲜水果批发；化妆品批发；橡胶制品销售；金属材料销售；汽车零配件批发；金属制品销售；机械电气设备销售；机械设备销售；电子产品销售；针纺织品销售；货物进出口；技术进出口；道路货物运输站经营；畜牧渔业饲料销售；木材销售；棉花收购；汽车销售；食品添加剂销售；劳动保护用品销售；医用口罩批发；医护人员防护用品批发；第二类医疗器械销售；第一类医疗器械销售；化肥销售；石油制品销售（不含危险化学品）；建筑材料销售；非金属矿及制品销售。（除依法须经批准的项目外，凭营业执照依法自主开展经营活动）</t>
  </si>
  <si>
    <t>泸州鑫林物流有限责任公司</t>
  </si>
  <si>
    <t>91510521MAC7RJB984</t>
  </si>
  <si>
    <t>510521000486797</t>
  </si>
  <si>
    <t>曹升林</t>
  </si>
  <si>
    <t>许可项目：道路货物运输（不含危险货物）。（依法须经批准的项目，经相关部门批准后方可开展经营活动，具体经营项目以相关部门批准文件或许可证件为准）一般项目：国内货物运输代理。（除依法须经批准的项目外，凭营业执照依法自主开展经营活动）</t>
  </si>
  <si>
    <t>四川华事达建筑劳务有限公司</t>
  </si>
  <si>
    <t>91510521MAC8HW6M4L</t>
  </si>
  <si>
    <t>510521000486131</t>
  </si>
  <si>
    <t>钟其美</t>
  </si>
  <si>
    <t>许可项目：建筑劳务分包；施工专业作业；建设工程施工。（依法须经批准的项目，经相关部门批准后方可开展经营活动，具体经营项目以相关部门批准文件或许可证件为准）一般项目：劳务服务（不含劳务派遣）；土石方工程施工；工程管理服务；机械设备销售；机械设备租赁；建筑材料销售；建筑装饰材料销售；非金属矿及制品销售。（除依法须经批准的项目外，凭营业执照依法自主开展经营活动）</t>
  </si>
  <si>
    <t>泸州景富商贸有限公司</t>
  </si>
  <si>
    <t>91510521MAC9CB4T5J</t>
  </si>
  <si>
    <t>510521000486730</t>
  </si>
  <si>
    <t>汤富源</t>
  </si>
  <si>
    <t>一般项目：家具制造；家具销售；教学用模型及教具销售；体育用品及器材批发；显示器件销售；金属制品销售；办公用品销售。（除依法须经批准的项目外，凭营业执照依法自主开展经营活动）</t>
  </si>
  <si>
    <t>泸县如通农业发展有限公司</t>
  </si>
  <si>
    <t>91510521MAC5XM230H</t>
  </si>
  <si>
    <t>510521000485567</t>
  </si>
  <si>
    <t>袁玥</t>
  </si>
  <si>
    <t>许可项目：水产养殖；家禽屠宰；家禽饲养。（依法须经批准的项目，经相关部门批准后方可开展经营活动，具体经营项目以相关部门批准文件或许可证件为准）一般项目：蔬菜种植；新鲜蔬菜批发；新鲜蔬菜零售；初级农产品收购；畜禽粪污处理利用；畜牧渔业饲料销售；牲畜销售；劳务服务（不含劳务派遣）。（除依法须经批准的项目外，凭营业执照依法自主开展经营活动）</t>
  </si>
  <si>
    <t>广元瑞信建设工程有限公司泸县分公司</t>
  </si>
  <si>
    <t>91510521MAC7HGE6XN</t>
  </si>
  <si>
    <t>510521300431385</t>
  </si>
  <si>
    <t>赵军</t>
  </si>
  <si>
    <t>一般项目：凭总公司授权开展经营活动；承接总公司工程建设业务。（除依法须经批准的项目外，凭营业执照依法自主开展经营活动）</t>
  </si>
  <si>
    <t>四川每日旺财科技有限公司</t>
  </si>
  <si>
    <t>91510521MAC9T1UU47</t>
  </si>
  <si>
    <t>510521000486551</t>
  </si>
  <si>
    <t>罗强</t>
  </si>
  <si>
    <t>一般项目：软件开发；信息咨询服务（不含许可类信息咨询服务）；软件外包服务；人工智能基础软件开发；人工智能理论与算法软件开发；网络技术服务；文具用品批发；图书管理服务。（除依法须经批准的项目外，凭营业执照依法自主开展经营活动）许可项目：出版物批发；出版物零售。（依法须经批准的项目，经相关部门批准后方可开展经营活动，具体经营项目以相关部门批准文件或许可证件为准）</t>
  </si>
  <si>
    <t>四川通和建筑工程有限公司</t>
  </si>
  <si>
    <t>91510521MAC7UTMT5E</t>
  </si>
  <si>
    <t>510521000486367</t>
  </si>
  <si>
    <t>徐倩</t>
  </si>
  <si>
    <t>许可项目：建设工程施工；施工专业作业；建筑劳务分包；河道疏浚施工专业作业；住宅室内装饰装修。（依法须经批准的项目，经相关部门批准后方可开展经营活动，具体经营项目以相关部门批准文件或许可证件为准）一般项目：工程管理服务；园林绿化工程施工；承接总公司工程建设业务；对外承包工程；土石方工程施工；建筑工程机械与设备租赁；机械设备租赁；租赁服务（不含许可类租赁服务）；停车场服务；建筑工程用机械销售；人工造林；金属结构销售；金属结构制造；金属门窗工程施工；普通机械设备安装服务；特种设备销售；水泥制品销售；体育场地设施工程施工；劳务服务（不含劳务派遣）。（除依法须经批准的项目外，凭营业执照依法自主开展经营活动）</t>
  </si>
  <si>
    <t>四川锦宏鑫胜建设有限公司</t>
  </si>
  <si>
    <t>91510521MAC88HG75W</t>
  </si>
  <si>
    <t>510521000485663</t>
  </si>
  <si>
    <t>刘秋伶</t>
  </si>
  <si>
    <t>许可项目：建设工程施工；建设工程监理；地质灾害治理工程施工；建设工程勘察；建设工程设计；建筑劳务分包；水运工程监理；公路工程监理；水利工程建设监理；地质灾害治理工程监理；文物保护工程监理；人防工程设计；地质灾害治理工程勘查；文物保护工程勘察；特种设备安装改造修理；人防工程防护设备安装；文物保护工程施工；电气安装服务；住宅室内装饰装修；施工专业作业；建筑物拆除作业（爆破作业除外）；林木种子生产经营。（依法须经批准的项目，经相关部门批准后方可开展经营活动，具体经营项目以相关部门批准文件或许可证件为准）一般项目：工程管理服务；工程技术服务（规划管理、勘察、设计、监理除外）；单建式人防工程监理；工程造价咨询业务；招投标代理服务；土石方工程施工；水环境污染防治服务；园林绿化工程施工；建筑材料销售；金属材料销售；新型金属功能材料销售；城市绿化管理；花卉绿植租借与代管理；门窗销售；室内木门窗安装服务；建筑装饰材料销售；建筑用金属配件销售；城市公园管理；森林公园管理。（除依法须经批准的项目外，凭营业执照依法自主开展经营活动）</t>
  </si>
  <si>
    <t>四川后时代建筑工程有限公司</t>
  </si>
  <si>
    <t>91510521MAC9EH3C7F</t>
  </si>
  <si>
    <t>510521000486869</t>
  </si>
  <si>
    <t>邱俊夫</t>
  </si>
  <si>
    <t>许可项目：建设工程施工；建设工程勘察；检验检测服务；建设工程监理；建设工程设计；建筑智能化系统设计；测绘服务；文物保护工程施工；输电、供电、受电电力设施的安装、维修和试验；公路工程监理；水运工程监理；文物保护工程设计；文物保护工程勘察；房地产开发经营；特种设备设计；建筑劳务分包。（依法须经批准的项目，经相关部门批准后方可开展经营活动，具体经营项目以相关部门批准文件或许可证件为准）一般项目：工程造价咨询业务；消防技术服务；建筑工程用机械销售；建筑工程机械与设备租赁；装卸搬运；工程和技术研究和试验发展；工程管理服务；园林绿化工程施工；建筑材料销售；招投标代理服务。（除依法须经批准的项目外，凭营业执照依法自主开展经营活动）</t>
  </si>
  <si>
    <t>泸县正富汽车租赁有限公司</t>
  </si>
  <si>
    <t>91510521MAC7FJ5Q3L</t>
  </si>
  <si>
    <t>510521000486246</t>
  </si>
  <si>
    <t>聂富正</t>
  </si>
  <si>
    <t>一般项目：小微型客车租赁经营服务；租赁服务（不含许可类租赁服务）；计算机及通讯设备租赁；花卉绿植租借与代管理；办公设备租赁服务；体育用品设备出租；文化用品设备出租；农业机械服务；租借道具活动；代驾服务。（除依法须经批准的项目外，凭营业执照依法自主开展经营活动）</t>
  </si>
  <si>
    <t>四川山兴商贸有限公司</t>
  </si>
  <si>
    <t>91510521MAC8Y07140</t>
  </si>
  <si>
    <t>510521000486174</t>
  </si>
  <si>
    <t>何莎淇</t>
  </si>
  <si>
    <t>许可项目：食品销售。（依法须经批准的项目，经相关部门批准后方可开展经营活动，具体经营项目以相关部门批准文件或许可证件为准）一般项目：食用农产品批发；食用农产品零售；鲜肉批发；鲜肉零售；单位后勤管理服务。（除依法须经批准的项目外，凭营业执照依法自主开展经营活动）</t>
  </si>
  <si>
    <t>2023-02-09至2053-02-08</t>
  </si>
  <si>
    <t>四川聚德鑫城建筑劳务有限责任公司</t>
  </si>
  <si>
    <t>91510521MACAJ9WH9G</t>
  </si>
  <si>
    <t>510521000486836</t>
  </si>
  <si>
    <t>曾德银</t>
  </si>
  <si>
    <t>许可项目：建筑劳务分包；建设工程施工；城市建筑垃圾处置（清运）；建设工程设计；施工专业作业；建设工程监理；住宅室内装饰装修。（依法须经批准的项目，经相关部门批准后方可开展经营活动，具体经营项目以相关部门批准文件或许可证件为准）一般项目：工程管理服务；园林绿化工程施工；城乡市容管理；建筑装饰材料销售；建筑工程用机械销售；轻质建筑材料制造；轻质建筑材料销售；建筑用金属配件销售；保温材料销售；建筑工程机械与设备租赁；土石方工程施工；体育场地设施工程施工；工程技术服务（规划管理、勘察、设计、监理除外）。（除依法须经批准的项目外，凭营业执照依法自主开展经营活动）</t>
  </si>
  <si>
    <t>四川乾元嘉利建筑劳务有限公司</t>
  </si>
  <si>
    <t>91510521MAC9824CXE</t>
  </si>
  <si>
    <t>510521000486633</t>
  </si>
  <si>
    <t>冷小琴</t>
  </si>
  <si>
    <t>许可项目：建设工程勘察；建设工程施工；建设工程监理；建设工程设计；建设工程质量检测；水利工程建设监理；建筑物拆除作业（爆破作业除外）；建筑劳务分包；公路管理与养护；路基路面养护作业；施工专业作业；文物保护工程施工；住宅室内装饰装修；道路货物运输（不含危险货物）；测绘服务。（依法须经批准的项目，经相关部门批准后方可开展经营活动，具体经营项目以相关部门批准文件或许可证件为准）一般项目：工程管理服务；建筑工程用机械销售；土石方工程施工；园林绿化工程施工；广告发布；广告设计、代理；停车场服务；物业管理；信息咨询服务（不含许可类信息咨询服务）；安全咨询服务；企业管理；企业管理咨询；建筑材料销售；建筑装饰材料销售；五金产品零售；五金产品批发；金属材料销售；塑料制品销售；环境卫生公共设施安装服务；集贸市场管理服务；机械设备销售；工程技术服务（规划管理、勘察、设计、监理除外）；技术服务、技术开发、技术咨询、技术交流、技术转让、技术推广；体育场地设施工程施工；再生资源加工；再生资源销售；再生资源回收（除生产性废旧金属）；建筑工程机械与设备租赁；装卸搬运；环境保护专用设备销售；配电开关控制设备销售；市政设施管理；城乡市容管理；建筑废弃物再生技术研发；电气设备销售；汽车装饰用品销售；畜牧渔业饲料销售；建筑用钢筋产品销售；机械零件、零部件销售；汽车零配件零售；劳动保护用品销售；隔热和隔音材料销售；耐火材料销售；功能玻璃和新型光学材料销售；电子专用设备销售；树木种植经营；劳务服务（不含劳务派遣）；房地产经纪；礼品花卉销售；城市绿化管理；海洋工程装备销售。（除依法须经批准的项目外，凭营业执照依法自主开展经营活动）</t>
  </si>
  <si>
    <t>四川梦园种养殖专业合作社</t>
  </si>
  <si>
    <t>93510521MAC925KW0B</t>
  </si>
  <si>
    <t>510521NA000715X</t>
  </si>
  <si>
    <t>陈锡超</t>
  </si>
  <si>
    <t>许可项目：牲畜饲养；家禽饲养；水产养殖；动物饲养。（依法须经批准的项目，经相关部门批准后方可开展经营活动，具体经营项目以相关部门批准文件或许可证件为准）一般项目：蔬菜种植；水果种植；新鲜蔬菜批发；农产品的生产、销售、加工、运输、贮藏及其他相关服务；新鲜蔬菜零售；树木种植经营；新鲜水果零售；新鲜水果批发；化肥销售；农作物种子经营（仅限不再分装的包装种子）；牲畜销售；水产品批发；水产品零售；食用农产品批发；食用农产品零售。（除依法须经批准的项目外，凭营业执照依法自主开展经营活动）</t>
  </si>
  <si>
    <t>四川品屹胜道网络科技有限责任公司</t>
  </si>
  <si>
    <t>91510521MAC8TQE98T</t>
  </si>
  <si>
    <t>510521000485892</t>
  </si>
  <si>
    <t>陈铮</t>
  </si>
  <si>
    <t>一般项目：软件开发；网络技术服务；信息技术咨询服务；软件销售；技术服务、技术开发、技术咨询、技术交流、技术转让、技术推广；互联网销售（除销售需要许可的商品）；居民日常生活服务；外卖递送服务；餐饮管理；企业信用管理咨询服务；市场营销策划；企业形象策划；广告设计、代理；广告制作；广告发布；平面设计；日用百货销售；鞋帽零售；服装服饰批发；办公用品销售；体育用品及器材零售；文具用品零售；工艺美术品及收藏品零售（象牙及其制品除外）；电子产品销售；五金产品零售；通讯设备销售；计算机及通讯设备租赁。（除依法须经批准的项目外，凭营业执照依法自主开展经营活动）</t>
  </si>
  <si>
    <t>四川圣杰药业有限公司康桥半岛直营店</t>
  </si>
  <si>
    <t>91510521MAC93P1599</t>
  </si>
  <si>
    <t>510521300431408</t>
  </si>
  <si>
    <t>任礼琴</t>
  </si>
  <si>
    <t>许可项目：药品零售；食品互联网销售；药品互联网信息服务；医疗器械互联网信息服务；医疗服务；第三类医疗器械经营；中药饮片代煎服务。（依法须经批准的项目，经相关部门批准后方可开展经营活动，具体经营项目以相关部门批准文件或许可证件为准）一般项目：第一类医疗器械销售；卫生用品和一次性使用医疗用品销售；第二类医疗器械销售；食品互联网销售（仅销售预包装食品）；互联网销售（除销售需要许可的商品）；食用农产品零售；日用品销售；个人卫生用品销售；婴幼儿配方乳粉及其他婴幼儿配方食品销售；食品销售（仅销售预包装食品）；日用百货销售；化妆品零售；日用化学产品销售；日用杂品销售；五金产品零售；体育用品及器材零售；保健食品（预包装）销售；诊所服务；中医诊所服务（须在中医主管部门备案后方可从事经营活动）；医护人员防护用品零售；消毒剂销售（不含危险化学品）；纸制品销售；农副产品销售；眼镜销售（不含隐形眼镜）；日用口罩（非医用）销售；日用玻璃制品销售；母婴用品销售；健康咨询服务（不含诊疗服务）；成人情趣用品销售（不含药品、医疗器械）；特种劳动防护用品销售；文具用品零售。（除依法须经批准的项目外，凭营业执照依法自主开展经营活动）</t>
  </si>
  <si>
    <t>泸州欣安网络服务有限公司</t>
  </si>
  <si>
    <t>91510521MAC7BQNQ5P</t>
  </si>
  <si>
    <t>510521000485591</t>
  </si>
  <si>
    <t>王明军</t>
  </si>
  <si>
    <t>许可项目：互联网上网服务；互联网游戏服务；互联网信息服务；呼叫中心；基础电信业务。（依法须经批准的项目，经相关部门批准后方可开展经营活动，具体经营项目以相关部门批准文件或许可证件为准）一般项目：动漫游戏开发；网络技术服务；网络与信息安全软件开发；互联网安全服务；信息技术咨询服务；个人互联网直播服务。（除依法须经批准的项目外，凭营业执照依法自主开展经营活动）</t>
  </si>
  <si>
    <t>泸县世豪二手车销售有限公司</t>
  </si>
  <si>
    <t>91510521MAC6HBRH8Q</t>
  </si>
  <si>
    <t>510521000485972</t>
  </si>
  <si>
    <t>雷辉</t>
  </si>
  <si>
    <t>一般项目：二手车经纪；汽车销售；商务代理代办服务；汽车装饰用品销售；汽车零配件批发；汽车零配件零售；电池销售；轮胎销售；汽车拖车、求援、清障服务；租赁服务（不含许可类租赁服务）；在保险公司授权范围内开展专属保险代理业务（凭授权经营）。（除依法须经批准的项目外，凭营业执照依法自主开展经营活动）许可项目：保险代理业务。（依法须经批准的项目，经相关部门批准后方可开展经营活动，具体经营项目以相关部门批准文件或许可证件为准）</t>
  </si>
  <si>
    <t>泸州鸣盛机械租赁有限公司</t>
  </si>
  <si>
    <t>91510521MAC8JC619K</t>
  </si>
  <si>
    <t>510521000486519</t>
  </si>
  <si>
    <t>何政宏</t>
  </si>
  <si>
    <t>许可项目：建设工程施工；建设工程设计；建筑劳务分包；施工专业作业；住宅室内装饰装修；地质灾害治理工程勘查；地质灾害治理工程施工。（依法须经批准的项目，经相关部门批准后方可开展经营活动，具体经营项目以相关部门批准文件或许可证件为准）一般项目：建筑工程机械与设备租赁；机械设备租赁；租赁服务（不含许可类租赁服务）；机械设备销售；建筑工程用机械销售；工程管理服务；普通机械设备安装服务；园林绿化工程施工；土石方工程施工；体育场地设施工程施工；金属门窗工程施工；建筑材料销售；建筑装饰材料销售；水泥制品销售；五金产品批发；五金产品零售；专用设备修理；家具安装和维修服务；国内货物运输代理；道路货物运输站经营；总质量4.5吨及以下普通货运车辆道路货物运输（除网络货运和危险货物）；装卸搬运；劳务服务（不含劳务派遣）。（除依法须经批准的项目外，凭营业执照依法自主开展经营活动）</t>
  </si>
  <si>
    <t>泸州红女儿酒庄有限公司</t>
  </si>
  <si>
    <t>91510521MAC87XB713</t>
  </si>
  <si>
    <t>510521000486295</t>
  </si>
  <si>
    <t>刘兰</t>
  </si>
  <si>
    <t>许可项目：酒类经营；酒制品生产。（依法须经批准的项目，经相关部门批准后方可开展经营活动，具体经营项目以相关部门批准文件或许可证件为准）一般项目：珠宝首饰制造；珠宝首饰批发；珠宝首饰零售。（除依法须经批准的项目外，凭营业执照依法自主开展经营活动）</t>
  </si>
  <si>
    <t>泸州楠麒建筑劳务有限公司</t>
  </si>
  <si>
    <t>91510521MAC8MRA03U</t>
  </si>
  <si>
    <t>510521000486543</t>
  </si>
  <si>
    <t>余波</t>
  </si>
  <si>
    <t>许可项目：建筑劳务分包；建设工程施工；住宅室内装饰装修；发电业务、输电业务、供（配）电业务；房地产开发经营；建设工程设计；水运工程监理；施工专业作业；建筑智能化系统设计；文物保护工程施工；输电、供电、受电电力设施的安装、维修和试验；公路工程监理；水利工程建设监理；建设工程监理；公路管理与养护；地质灾害治理工程勘查；地质灾害治理工程监理；地质灾害治理工程设计；地质灾害治理工程施工；道路货物运输（不含危险货物）。（依法须经批准的项目，经相关部门批准后方可开展经营活动，具体经营项目以相关部门批准文件或许可证件为准）一般项目：建筑材料销售；土石方工程施工；机械设备租赁；地质灾害治理服务；园林绿化工程施工；土地整治服务；工程管理服务；体育场地设施工程施工；普通机械设备安装服务；市政设施管理；防洪除涝设施管理；五金产品零售；五金产品批发；电子元器件与机电组件设备销售；机械电气设备销售；电力设施器材制造；水环境污染防治服务。（除依法须经批准的项目外，凭营业执照依法自主开展经营活动）</t>
  </si>
  <si>
    <t>泸县城西农贸市场</t>
  </si>
  <si>
    <t>91510521MAC8L3T11T</t>
  </si>
  <si>
    <t>510521200425021</t>
  </si>
  <si>
    <t>朱写康</t>
  </si>
  <si>
    <t>一般项目：集贸市场管理服务。（除依法须经批准的项目外，凭营业执照依法自主开展经营活动）</t>
  </si>
  <si>
    <t>泸州恒硕建筑劳务有限公司</t>
  </si>
  <si>
    <t>91510521MAC8QWN87H</t>
  </si>
  <si>
    <t>510521000486414</t>
  </si>
  <si>
    <t>邱瑶</t>
  </si>
  <si>
    <t>许可项目：建筑劳务分包；建设工程施工；施工专业作业；住宅室内装饰装修。（依法须经批准的项目，经相关部门批准后方可开展经营活动，具体经营项目以相关部门批准文件或许可证件为准）一般项目：土石方工程施工；工程管理服务；装卸搬运；园林绿化工程施工；对外承包工程；建筑材料销售；工程技术服务（规划管理、勘察、设计、监理除外）；技术服务、技术开发、技术咨询、技术交流、技术转让、技术推广；交通设施维修；日用产品修理；专用设备修理。（除依法须经批准的项目外，凭营业执照依法自主开展经营活动）</t>
  </si>
  <si>
    <t>泸州发展中科农牧科技有限公司</t>
  </si>
  <si>
    <t>91510521MAC95Q0N39</t>
  </si>
  <si>
    <t>510521000486981</t>
  </si>
  <si>
    <t>胡长均</t>
  </si>
  <si>
    <t>一般项目：新材料技术推广服务；互联网销售（除销售需要许可的商品）；软件开发；会议及展览服务；通讯设备销售；技术进出口；项目策划与公关服务；教育咨询服务（不含涉许可审批的教育培训活动）；农副产品销售；粮食收购；供应链管理服务；肥料销售；畜牧渔业饲料销售；饲料添加剂销售；电线、电缆经营；化工产品销售（不含许可类化工产品）；普通货物仓储服务（不含危险化学品等需许可审批的项目）；再生资源回收（除生产性废旧金属）；建筑材料销售；进出口代理；国内贸易代理；货物进出口；第二类医疗器械销售；机械设备销售；电子产品销售；水泥制品销售；电气设备销售；石油制品销售（不含危险化学品）；日用百货销售；化妆品批发；金属材料销售；销售代理；仪器仪表销售；金属矿石销售；煤炭及制品销售；国际货物运输代理；国内货物运输代理；办公用品销售；卫生用品和一次性使用医疗用品销售；纸制品销售；橡胶制品销售；机械设备租赁。（除依法须经批准的项目外，凭营业执照依法自主开展经营活动）许可项目：道路货物运输（不含危险货物）；城市配送运输服务（不含危险货物）。（依法须经批准的项目，经相关部门批准后方可开展经营活动，具体经营项目以相关部门批准文件或许可证件为准）</t>
  </si>
  <si>
    <t>泸县禄源种养殖专业合作社</t>
  </si>
  <si>
    <t>93510521MAC6HM883H</t>
  </si>
  <si>
    <t>510521NA000714X</t>
  </si>
  <si>
    <t>刘毅</t>
  </si>
  <si>
    <t>许可项目：农作物种子经营；水产养殖；家禽饲养；牲畜饲养；食品销售。（依法须经批准的项目，经相关部门批准后方可开展经营活动，具体经营项目以相关部门批准文件或许可证件为准）一般项目：水果种植；花卉种植；草种植；蔬菜种植；中草药种植；树木种植经营；牲畜销售；鲜肉批发；鲜肉零售；农作物病虫害防治服务；农作物收割服务；农作物秸秆处理及加工利用服务；农作物种子经营（仅限不再分装的包装种子）；化肥销售；农副产品销售；智能农业管理；水产品批发；新鲜水果批发；新鲜水果零售；初级农产品收购；水产品收购；新鲜蔬菜批发；新鲜蔬菜零售；农业专业及辅助性活动；土壤污染治理与修复服务；农产品的生产、销售、加工、运输、贮藏及其他相关服务；技术服务、技术开发、技术咨询、技术交流、技术转让、技术推广。（除依法须经批准的项目外，凭营业执照依法自主开展经营活动）</t>
  </si>
  <si>
    <t>四川源鹏建材有限公司</t>
  </si>
  <si>
    <t>91510521MAC727EW61</t>
  </si>
  <si>
    <t>510521000486334</t>
  </si>
  <si>
    <t>高斌</t>
  </si>
  <si>
    <t>一般项目：建筑装饰材料销售；五金产品批发；五金产品零售；建筑防水卷材产品销售；轻质建筑材料销售；建筑材料销售；日用百货销售；日用品批发。（除依法须经批准的项目外，凭营业执照依法自主开展经营活动）</t>
  </si>
  <si>
    <t>四川辉通企业管理服务有限责任公司</t>
  </si>
  <si>
    <t>91510521MAC7UT93XW</t>
  </si>
  <si>
    <t>510521000486359</t>
  </si>
  <si>
    <t>孙辉友</t>
  </si>
  <si>
    <t>许可项目：代理记账；建筑劳务分包。（依法须经批准的项目，经相关部门批准后方可开展经营活动，具体经营项目以相关部门批准文件或许可证件为准）一般项目：商标代理；财务咨询；市场主体登记注册代理；税务服务；企业管理；企业管理咨询；社会经济咨询服务；知识产权服务（专利代理服务除外）；商务秘书服务；商务代理代办服务；市场营销策划；计算机软硬件及辅助设备批发；计算机软硬件及辅助设备零售；技术服务、技术开发、技术咨询、技术交流、技术转让、技术推广；单位后勤管理服务；办公服务；办公设备销售；办公用品销售；计算机及办公设备维修；企业形象策划；安全咨询服务；互联网销售（除销售需要许可的商品）；信鸽销售；工程管理服务；招投标代理服务；政府采购代理服务；农业专业及辅助性活动；劳务服务（不含劳务派遣）。（除依法须经批准的项目外，凭营业执照依法自主开展经营活动）</t>
  </si>
  <si>
    <t>四川省兴大科技有限责任公司</t>
  </si>
  <si>
    <t>91510521MAC9FKD73W</t>
  </si>
  <si>
    <t>510521000486789</t>
  </si>
  <si>
    <t>陈慧</t>
  </si>
  <si>
    <t>一般项目：广告制作；信息技术咨询服务；工程管理服务；办公服务；土地整治服务。（除依法须经批准的项目外，凭营业执照依法自主开展经营活动）</t>
  </si>
  <si>
    <t>四川圣杰药业有限公司康桥丽璟直营店</t>
  </si>
  <si>
    <t>91510521MAC93NKN11</t>
  </si>
  <si>
    <t>510521300431393</t>
  </si>
  <si>
    <t>泸州匠恩建筑劳务有限公司</t>
  </si>
  <si>
    <t>91510521MAC8XYRT8D</t>
  </si>
  <si>
    <t>510521000486166</t>
  </si>
  <si>
    <t>何业平</t>
  </si>
  <si>
    <t>许可项目：建筑劳务分包；建设工程施工；住宅室内装饰装修；施工专业作业。（依法须经批准的项目，经相关部门批准后方可开展经营活动，具体经营项目以相关部门批准文件或许可证件为准）一般项目：劳务服务（不含劳务派遣）；农业专业及辅助性活动；环境卫生公共设施安装服务；门窗销售；建筑材料销售；建筑装饰材料销售；土石方工程施工；建筑工程机械与设备租赁；建筑工程用机械销售；建筑材料生产专用机械制造；住宅水电安装维护服务；工程管理服务；园林绿化工程施工；对外承包工程；金属门窗工程施工；五金产品零售；五金产品制造；市政设施管理；装卸搬运；建筑物清洁服务；建筑用钢筋产品销售；砼结构构件销售；建筑防水卷材产品销售；建筑陶瓷制品销售；地板销售；塑料制品销售；物业管理；家政服务；技术服务、技术开发、技术咨询、技术交流、技术转让、技术推广；人工造林。（除依法须经批准的项目外，凭营业执照依法自主开展经营活动）</t>
  </si>
  <si>
    <t>四川麟阳工程技术咨询有限公司</t>
  </si>
  <si>
    <t>91510521MAC7FCAJ92</t>
  </si>
  <si>
    <t>510521000486220</t>
  </si>
  <si>
    <t>李定春</t>
  </si>
  <si>
    <t>许可项目：建设工程勘察；测绘服务；地质灾害治理工程勘查；建设工程设计；建筑劳务分包。（依法须经批准的项目，经相关部门批准后方可开展经营活动，具体经营项目以相关部门批准文件或许可证件为准）一般项目：矿产资源储量评估服务；基础地质勘查；水土流失防治服务；软件开发；地质勘查技术服务；环保咨询服务；土地整治服务；土壤环境污染防治服务；生态恢复及生态保护服务；土石方工程施工。（除依法须经批准的项目外，凭营业执照依法自主开展经营活动）</t>
  </si>
  <si>
    <t>泸州玖诚农副产品配送有限公司</t>
  </si>
  <si>
    <t>91510521MAC7G44T6W</t>
  </si>
  <si>
    <t>510521000485751</t>
  </si>
  <si>
    <t>马安玲</t>
  </si>
  <si>
    <t>许可项目：城市配送运输服务（不含危险货物）。（依法须经批准的项目，经相关部门批准后方可开展经营活动，具体经营项目以相关部门批准文件或许可证件为准）一般项目：农副产品销售；新鲜蔬菜批发；新鲜蔬菜零售；食用农产品零售；食用农产品批发；鲜肉批发；鲜肉零售；牲畜销售；水产品零售；水产品批发；新鲜水果批发；新鲜水果零售；装卸搬运；食品销售（仅销售预包装食品）。（除依法须经批准的项目外，凭营业执照依法自主开展经营活动）</t>
  </si>
  <si>
    <t>泸州敏皓劳务有限公司</t>
  </si>
  <si>
    <t>91510521MAC6QA1K32</t>
  </si>
  <si>
    <t>510521000485575</t>
  </si>
  <si>
    <t>罗敏</t>
  </si>
  <si>
    <t>一般项目：劳务服务（不含劳务派遣）；人力资源服务（不含职业中介活动、劳务派遣服务）。（除依法须经批准的项目外，凭营业执照依法自主开展经营活动）</t>
  </si>
  <si>
    <t>泸县鼎晟汽车销售有限公司</t>
  </si>
  <si>
    <t>91510521MAC8HYUM24</t>
  </si>
  <si>
    <t>510521000486140</t>
  </si>
  <si>
    <t>王意</t>
  </si>
  <si>
    <t>许可项目：保险代理业务；演出经纪。（依法须经批准的项目，经相关部门批准后方可开展经营活动，具体经营项目以相关部门批准文件或许可证件为准）一般项目：二手车经纪；汽车销售；摩托车及零配件零售；机动车修理和维护；汽车零配件批发；五金产品零售；汽车装饰用品销售；轮胎销售；电池销售；喷枪及类似器具销售；汽车零配件零售；销售代理；商务代理代办服务；在保险公司授权范围内开展专属保险代理业务（凭授权经营）；组织文化艺术交流活动。（除依法须经批准的项目外，凭营业执照依法自主开展经营活动）</t>
  </si>
  <si>
    <t>泸州市蓝青商贸有限公司</t>
  </si>
  <si>
    <t>91510521MACAJC821C</t>
  </si>
  <si>
    <t>510521000486852</t>
  </si>
  <si>
    <t>李伟</t>
  </si>
  <si>
    <t>许可项目：食品销售；城市配送运输服务（不含危险货物）。（依法须经批准的项目，经相关部门批准后方可开展经营活动，具体经营项目以相关部门批准文件或许可证件为准）一般项目：食品销售（仅销售预包装食品）；日用品销售；个人卫生用品销售；厨具卫具及日用杂品批发；卫生洁具销售；日用杂品销售；日用品批发；粮油仓储服务；普通货物仓储服务（不含危险化学品等需许可审批的项目）；食用农产品批发。（除依法须经批准的项目外，凭营业执照依法自主开展经营活动）</t>
  </si>
  <si>
    <t>四川广升建筑劳务有限公司</t>
  </si>
  <si>
    <t>91510521MAC7BPXH2P</t>
  </si>
  <si>
    <t>510521000485583</t>
  </si>
  <si>
    <t>马伯能</t>
  </si>
  <si>
    <t>许可项目：建设工程施工；建设工程监理；建设工程设计；建设工程勘察；施工专业作业；建筑劳务分包。（依法须经批准的项目，经相关部门批准后方可开展经营活动，具体经营项目以相关部门批准文件或许可证件为准）一般项目：工程管理服务；建筑工程用机械制造；通用设备制造（不含特种设备制造）；建筑工程用机械销售；工程技术服务（规划管理、勘察、设计、监理除外）；工程造价咨询业务；土石方工程施工；园林绿化工程施工；消防技术服务；体育场地设施工程施工；金属门窗工程施工。（除依法须经批准的项目外，凭营业执照依法自主开展经营活动）</t>
  </si>
  <si>
    <t>泸州羿豪餐饮服务有限公司</t>
  </si>
  <si>
    <t>91510521MAC92LY958</t>
  </si>
  <si>
    <t>510521000486238</t>
  </si>
  <si>
    <t>刘孝群</t>
  </si>
  <si>
    <t>许可项目：餐饮服务；酒类经营；食品销售；住宿服务。（依法须经批准的项目，经相关部门批准后方可开展经营活动，具体经营项目以相关部门批准文件或许可证件为准）一般项目：餐饮管理；酒店管理；专业保洁、清洗、消毒服务；食品销售（仅销售预包装食品）；新鲜蔬菜零售；新鲜水果零售；食用农产品零售；农副产品销售；国内贸易代理；鲜肉零售；鲜蛋零售；互联网销售（除销售需要许可的商品）；日用品销售；组织文化艺术交流活动；咨询策划服务；会议及展览服务；品牌管理。（除依法须经批准的项目外，凭营业执照依法自主开展经营活动）</t>
  </si>
  <si>
    <t>中晏建设集团有限公司泸县分公司</t>
  </si>
  <si>
    <t>91510521MAC78JP935</t>
  </si>
  <si>
    <t>510521300431377</t>
  </si>
  <si>
    <t>余勇</t>
  </si>
  <si>
    <t>许可项目：建设工程设计；建设工程监理；公路工程监理；水利工程建设监理；国土空间规划编制；建设工程勘察；测绘服务；地质灾害治理工程监理；地质灾害治理工程勘查；地质灾害治理工程施工；地质灾害治理工程设计；司法鉴定服务；文物保护工程勘察；建设工程施工；文物保护工程施工；住宅室内装饰装修；建筑智能化系统设计。（依法须经批准的项目，经相关部门批准后方可开展经营活动，具体经营项目以相关部门批准文件或许可证件为准）一般项目：工程管理服务；政府采购代理服务；招投标代理服务；工程造价咨询业务；水利相关咨询服务；水土流失防治服务；环保咨询服务；土壤污染治理与修复服务；技术服务、技术开发、技术咨询、技术交流、技术转让、技术推广；规划设计管理；社会稳定风险评估；环境保护专用设备制造；园林绿化工程施工；体育场地设施工程施工；金属门窗工程施工；信息咨询服务（不含许可类信息咨询服务）。（除依法须经批准的项目外，凭营业执照依法自主开展经营活动）</t>
  </si>
  <si>
    <t>泸州贵玖工程技术咨询有限公司</t>
  </si>
  <si>
    <t>91510521MAC71U2C3U</t>
  </si>
  <si>
    <t>510521000486287</t>
  </si>
  <si>
    <t>一般项目：工程管理服务；企业管理；安全咨询服务；信息咨询服务（不含许可类信息咨询服务）；技术服务、技术开发、技术咨询、技术交流、技术转让、技术推广。（除依法须经批准的项目外，凭营业执照依法自主开展经营活动）</t>
  </si>
  <si>
    <t>四川村村通快递有限公司泸县分公司</t>
  </si>
  <si>
    <t>91510521MAC88H2H81</t>
  </si>
  <si>
    <t>510521300431264</t>
  </si>
  <si>
    <t>陈强</t>
  </si>
  <si>
    <t>一般项目：国内货物运输代理。（除依法须经批准的项目外，凭营业执照依法自主开展经营活动）</t>
  </si>
  <si>
    <t>四川安跃商贸有限责任公司</t>
  </si>
  <si>
    <t>91510521MACAJALM2Q</t>
  </si>
  <si>
    <t>510521000486844</t>
  </si>
  <si>
    <t>熊联刚</t>
  </si>
  <si>
    <t>一般项目：建筑材料销售；机械设备销售；金属结构销售；日用品销售；家用电器零配件销售；合成材料销售；日用百货销售；通讯设备销售；五金产品批发；劳动保护用品销售；木材销售。（除依法须经批准的项目外，凭营业执照依法自主开展经营活动）</t>
  </si>
  <si>
    <t>泸州瑞航劳务有限公司</t>
  </si>
  <si>
    <t>91510521MAC6567B2Q</t>
  </si>
  <si>
    <t>510521000485639</t>
  </si>
  <si>
    <t>蒋磊</t>
  </si>
  <si>
    <t>许可项目：建筑劳务分包；住宅室内装饰装修。（依法须经批准的项目，经相关部门批准后方可开展经营活动，具体经营项目以相关部门批准文件或许可证件为准）一般项目：劳务服务（不含劳务派遣）；住宅水电安装维护服务；建筑装饰材料销售；建筑物清洁服务；对外承包工程；土石方工程施工。（除依法须经批准的项目外，凭营业执照依法自主开展经营活动）</t>
  </si>
  <si>
    <t>泸县锦锋二手车销售有限公司</t>
  </si>
  <si>
    <t>91510521MAC7LYYF1G</t>
  </si>
  <si>
    <t>510521000485905</t>
  </si>
  <si>
    <t>曾勇</t>
  </si>
  <si>
    <t>许可项目：保险代理业务。（依法须经批准的项目，经相关部门批准后方可开展经营活动，具体经营项目以相关部门批准文件或许可证件为准）一般项目：二手车经纪；汽车销售；商务代理代办服务；汽车装饰用品销售；汽车零配件批发；汽车零配件零售；电池销售；轮胎销售；汽车拖车、求援、清障服务；租赁服务（不含许可类租赁服务）；在保险公司授权范围内开展专属保险代理业务（凭授权经营）。（除依法须经批准的项目外，凭营业执照依法自主开展经营活动）</t>
  </si>
  <si>
    <t>泸州巨实建筑劳务有限责任公司</t>
  </si>
  <si>
    <t>91510521MAC7BFRM8X</t>
  </si>
  <si>
    <t>510521000486641</t>
  </si>
  <si>
    <t>张俊</t>
  </si>
  <si>
    <t>许可项目：建筑劳务分包；建设工程施工；施工专业作业；建设工程设计；路基路面养护作业；公路工程监理；公路管理与养护；住宅室内装饰装修。（依法须经批准的项目，经相关部门批准后方可开展经营活动，具体经营项目以相关部门批准文件或许可证件为准）一般项目：劳务服务（不含劳务派遣）；房屋拆迁服务；市政设施管理；互联网销售（除销售需要许可的商品）；园林绿化工程施工；规划设计管理；土石方工程施工；机械设备销售；机械设备租赁；普通机械设备安装服务；建筑材料销售；信息咨询服务（不含许可类信息咨询服务）；轻质建筑材料销售；工业工程设计服务；建筑防水卷材产品销售；建筑装饰材料销售；建筑用金属配件销售；地板销售；机械零件、零部件销售；五金产品零售；泵及真空设备销售；电器辅件销售；金属工具销售；建筑陶瓷制品销售；特种劳动防护用品销售；建筑砌块销售；阀门和旋塞销售；电力设施器材销售；电线、电缆经营；住宅水电安装维护服务；建筑用钢筋产品销售；金属结构销售；雨棚销售。（除依法须经批准的项目外，凭营业执照依法自主开展经营活动）</t>
  </si>
  <si>
    <t>泸州恒楷建筑工程有限公司</t>
  </si>
  <si>
    <t>91510521MAC9ETA73N</t>
  </si>
  <si>
    <t>510521000486908</t>
  </si>
  <si>
    <t>周也靖</t>
  </si>
  <si>
    <t>许可项目：建设工程施工；建筑劳务分包；施工专业作业；地质灾害治理工程施工；住宅室内装饰装修。（依法须经批准的项目，经相关部门批准后方可开展经营活动，具体经营项目以相关部门批准文件或许可证件为准）一般项目：工程管理服务；土石方工程施工；体育场地设施工程施工；金属门窗工程施工；园林绿化工程施工；工程造价咨询业务；机械设备租赁；建筑工程机械与设备租赁；建筑工程用机械销售；建筑材料销售；密封用填料制造；五金产品批发；水泥制品销售。（除依法须经批准的项目外，凭营业执照依法自主开展经营活动）</t>
  </si>
  <si>
    <t>四川羽豪永安建筑有限公司</t>
  </si>
  <si>
    <t>91510521MAC6HCD37A</t>
  </si>
  <si>
    <t>510521000485989</t>
  </si>
  <si>
    <t>彭泽远</t>
  </si>
  <si>
    <t>许可项目：建筑劳务分包；建设工程施工；建筑物拆除作业（爆破作业除外）；住宅室内装饰装修。（依法须经批准的项目，经相关部门批准后方可开展经营活动，具体经营项目以相关部门批准文件或许可证件为准）一般项目：土石方工程施工；普通机械设备安装服务；园林绿化工程施工；建筑材料销售；物业管理；农业园艺服务；机械设备租赁。（除依法须经批准的项目外，凭营业执照依法自主开展经营活动）</t>
  </si>
  <si>
    <t>泸县谷丰米业有限责任公司</t>
  </si>
  <si>
    <t>91510521MAC801PC6B</t>
  </si>
  <si>
    <t>510521000486810</t>
  </si>
  <si>
    <t>刘安华</t>
  </si>
  <si>
    <t>许可项目：粮食加工食品生产；食品生产；食品销售。（依法须经批准的项目，经相关部门批准后方可开展经营活动，具体经营项目以相关部门批准文件或许可证件为准）一般项目：蔬菜种植；农业机械服务；农作物病虫害防治服务；农业生产托管服务；农作物收割服务；农作物栽培服务；食用农产品初加工；粮食收购；初级农产品收购；农业机械租赁；食用农产品批发；食用农产品零售；谷物种植；薯类种植；油料种植；豆类种植。（除依法须经批准的项目外，凭营业执照依法自主开展经营活动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</si>
</sst>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sz val="10"/>
      <name val="Arial"/>
      <charset val="0"/>
    </font>
    <font>
      <sz val="12"/>
      <color theme="1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0" fillId="0" borderId="2" xfId="0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8"/>
  <sheetViews>
    <sheetView tabSelected="1" zoomScale="90" zoomScaleNormal="90" topLeftCell="A155" workbookViewId="0">
      <selection activeCell="R12" sqref="R12"/>
    </sheetView>
  </sheetViews>
  <sheetFormatPr defaultColWidth="9" defaultRowHeight="13.5"/>
  <cols>
    <col min="1" max="1" width="33.05" style="1" customWidth="1"/>
    <col min="2" max="2" width="14.4416666666667" style="1" customWidth="1"/>
    <col min="3" max="3" width="21.1083333333333" style="1" customWidth="1"/>
    <col min="4" max="4" width="16.5" style="1" customWidth="1"/>
    <col min="5" max="5" width="11.375" style="1" customWidth="1"/>
    <col min="6" max="6" width="10.75" style="1" customWidth="1"/>
    <col min="7" max="8" width="12.375" style="1" customWidth="1"/>
    <col min="9" max="9" width="7.5" customWidth="1"/>
    <col min="10" max="15" width="10.5" customWidth="1"/>
    <col min="16" max="16" width="6.80833333333333" customWidth="1"/>
    <col min="17" max="18" width="10.5" customWidth="1"/>
    <col min="19" max="19" width="13.5" style="1" customWidth="1"/>
    <col min="20" max="20" width="10.4083333333333" customWidth="1"/>
    <col min="21" max="21" width="11" customWidth="1"/>
    <col min="22" max="22" width="24.8583333333333" customWidth="1"/>
    <col min="23" max="23" width="17.5" customWidth="1"/>
    <col min="24" max="24" width="22.9166666666667" customWidth="1"/>
    <col min="25" max="25" width="8.60833333333333" customWidth="1"/>
    <col min="26" max="26" width="19.5" customWidth="1"/>
    <col min="27" max="27" width="26.525" customWidth="1"/>
    <col min="28" max="28" width="7.5" customWidth="1"/>
  </cols>
  <sheetData>
    <row r="1" ht="19" customHeight="1" spans="1:28">
      <c r="A1" s="2" t="s">
        <v>0</v>
      </c>
      <c r="B1" s="3"/>
      <c r="C1" s="3"/>
      <c r="D1" s="3"/>
      <c r="E1" s="3"/>
      <c r="F1" s="3"/>
      <c r="G1" s="3"/>
      <c r="H1" s="3"/>
      <c r="I1" s="8"/>
      <c r="J1" s="8"/>
      <c r="K1" s="8"/>
      <c r="L1" s="8"/>
      <c r="M1" s="8"/>
      <c r="N1" s="8"/>
      <c r="O1" s="8"/>
      <c r="P1" s="8"/>
      <c r="Q1" s="8"/>
      <c r="R1" s="8"/>
      <c r="S1" s="3"/>
      <c r="T1" s="8"/>
      <c r="U1" s="8"/>
      <c r="V1" s="8"/>
      <c r="W1" s="8"/>
      <c r="X1" s="8"/>
      <c r="Y1" s="8"/>
      <c r="Z1" s="8"/>
      <c r="AA1" s="8"/>
      <c r="AB1" s="8"/>
    </row>
    <row r="2" ht="40" customHeight="1" spans="1:2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4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</row>
    <row r="3" ht="15" customHeight="1" spans="1:28">
      <c r="A3" s="5" t="s">
        <v>29</v>
      </c>
      <c r="B3" s="5" t="s">
        <v>30</v>
      </c>
      <c r="C3" s="5" t="s">
        <v>31</v>
      </c>
      <c r="D3" s="5" t="s">
        <v>32</v>
      </c>
      <c r="E3" s="6"/>
      <c r="F3" s="3"/>
      <c r="G3" s="3"/>
      <c r="H3" s="7"/>
      <c r="I3" s="5" t="s">
        <v>33</v>
      </c>
      <c r="J3" s="6"/>
      <c r="K3" s="3"/>
      <c r="L3" s="3"/>
      <c r="M3" s="3"/>
      <c r="N3" s="3"/>
      <c r="O3" s="3"/>
      <c r="P3" s="3" t="s">
        <v>34</v>
      </c>
      <c r="Q3" s="3"/>
      <c r="R3" s="11"/>
      <c r="S3" s="5" t="s">
        <v>35</v>
      </c>
      <c r="T3" s="5" t="s">
        <v>36</v>
      </c>
      <c r="U3" s="5" t="s">
        <v>36</v>
      </c>
      <c r="V3" s="5" t="s">
        <v>37</v>
      </c>
      <c r="W3" s="12" t="s">
        <v>38</v>
      </c>
      <c r="X3" s="13" t="s">
        <v>39</v>
      </c>
      <c r="Y3" s="14" t="s">
        <v>40</v>
      </c>
      <c r="Z3" s="15" t="s">
        <v>38</v>
      </c>
      <c r="AA3" s="13" t="s">
        <v>39</v>
      </c>
      <c r="AB3" s="3"/>
    </row>
    <row r="4" ht="15" customHeight="1" spans="1:28">
      <c r="A4" s="5" t="s">
        <v>41</v>
      </c>
      <c r="B4" s="5" t="s">
        <v>30</v>
      </c>
      <c r="C4" s="5" t="s">
        <v>42</v>
      </c>
      <c r="D4" s="5" t="s">
        <v>43</v>
      </c>
      <c r="E4" s="6"/>
      <c r="F4" s="3"/>
      <c r="G4" s="3"/>
      <c r="H4" s="7"/>
      <c r="I4" s="5" t="s">
        <v>44</v>
      </c>
      <c r="J4" s="10"/>
      <c r="K4" s="3"/>
      <c r="L4" s="3"/>
      <c r="M4" s="3"/>
      <c r="N4" s="3"/>
      <c r="O4" s="3"/>
      <c r="P4" s="3" t="s">
        <v>34</v>
      </c>
      <c r="Q4" s="3"/>
      <c r="R4" s="11"/>
      <c r="S4" s="5" t="s">
        <v>45</v>
      </c>
      <c r="T4" s="5" t="s">
        <v>46</v>
      </c>
      <c r="U4" s="5" t="s">
        <v>46</v>
      </c>
      <c r="V4" s="5" t="s">
        <v>47</v>
      </c>
      <c r="W4" s="12" t="s">
        <v>38</v>
      </c>
      <c r="X4" s="13" t="s">
        <v>39</v>
      </c>
      <c r="Y4" s="14" t="s">
        <v>40</v>
      </c>
      <c r="Z4" s="15" t="s">
        <v>38</v>
      </c>
      <c r="AA4" s="13" t="s">
        <v>39</v>
      </c>
      <c r="AB4" s="3"/>
    </row>
    <row r="5" ht="15" customHeight="1" spans="1:28">
      <c r="A5" s="5" t="s">
        <v>48</v>
      </c>
      <c r="B5" s="5" t="s">
        <v>30</v>
      </c>
      <c r="C5" s="5" t="s">
        <v>49</v>
      </c>
      <c r="D5" s="5" t="s">
        <v>50</v>
      </c>
      <c r="E5" s="6"/>
      <c r="F5" s="3"/>
      <c r="G5" s="3"/>
      <c r="H5" s="7"/>
      <c r="I5" s="5" t="s">
        <v>51</v>
      </c>
      <c r="J5" s="10"/>
      <c r="K5" s="3"/>
      <c r="L5" s="3"/>
      <c r="M5" s="3"/>
      <c r="N5" s="3"/>
      <c r="O5" s="3"/>
      <c r="P5" s="3" t="s">
        <v>34</v>
      </c>
      <c r="Q5" s="3"/>
      <c r="R5" s="11"/>
      <c r="S5" s="5" t="s">
        <v>52</v>
      </c>
      <c r="T5" s="5" t="s">
        <v>53</v>
      </c>
      <c r="U5" s="5" t="s">
        <v>53</v>
      </c>
      <c r="V5" s="5" t="s">
        <v>54</v>
      </c>
      <c r="W5" s="12" t="s">
        <v>38</v>
      </c>
      <c r="X5" s="13" t="s">
        <v>39</v>
      </c>
      <c r="Y5" s="14" t="s">
        <v>40</v>
      </c>
      <c r="Z5" s="15" t="s">
        <v>38</v>
      </c>
      <c r="AA5" s="13" t="s">
        <v>39</v>
      </c>
      <c r="AB5" s="3"/>
    </row>
    <row r="6" ht="15" customHeight="1" spans="1:28">
      <c r="A6" s="5" t="s">
        <v>55</v>
      </c>
      <c r="B6" s="5" t="s">
        <v>30</v>
      </c>
      <c r="C6" s="5" t="s">
        <v>56</v>
      </c>
      <c r="D6" s="5" t="s">
        <v>57</v>
      </c>
      <c r="E6" s="6"/>
      <c r="F6" s="3"/>
      <c r="G6" s="3"/>
      <c r="H6" s="7"/>
      <c r="I6" s="5" t="s">
        <v>58</v>
      </c>
      <c r="J6" s="10"/>
      <c r="K6" s="3"/>
      <c r="L6" s="3"/>
      <c r="M6" s="3"/>
      <c r="N6" s="3"/>
      <c r="O6" s="3"/>
      <c r="P6" s="3" t="s">
        <v>34</v>
      </c>
      <c r="Q6" s="3"/>
      <c r="R6" s="11"/>
      <c r="S6" s="5" t="s">
        <v>59</v>
      </c>
      <c r="T6" s="5" t="s">
        <v>60</v>
      </c>
      <c r="U6" s="5" t="s">
        <v>60</v>
      </c>
      <c r="V6" s="5" t="s">
        <v>61</v>
      </c>
      <c r="W6" s="12" t="s">
        <v>38</v>
      </c>
      <c r="X6" s="13" t="s">
        <v>39</v>
      </c>
      <c r="Y6" s="14" t="s">
        <v>40</v>
      </c>
      <c r="Z6" s="15" t="s">
        <v>38</v>
      </c>
      <c r="AA6" s="13" t="s">
        <v>39</v>
      </c>
      <c r="AB6" s="3"/>
    </row>
    <row r="7" ht="15" customHeight="1" spans="1:28">
      <c r="A7" s="5" t="s">
        <v>62</v>
      </c>
      <c r="B7" s="5" t="s">
        <v>30</v>
      </c>
      <c r="C7" s="5" t="s">
        <v>63</v>
      </c>
      <c r="D7" s="5" t="s">
        <v>64</v>
      </c>
      <c r="E7" s="6"/>
      <c r="F7" s="3"/>
      <c r="G7" s="3"/>
      <c r="H7" s="7"/>
      <c r="I7" s="5" t="s">
        <v>65</v>
      </c>
      <c r="J7" s="10"/>
      <c r="K7" s="3"/>
      <c r="L7" s="3"/>
      <c r="M7" s="3"/>
      <c r="N7" s="3"/>
      <c r="O7" s="3"/>
      <c r="P7" s="3" t="s">
        <v>34</v>
      </c>
      <c r="Q7" s="3"/>
      <c r="R7" s="11"/>
      <c r="S7" s="5" t="s">
        <v>66</v>
      </c>
      <c r="T7" s="5" t="s">
        <v>67</v>
      </c>
      <c r="U7" s="5" t="s">
        <v>67</v>
      </c>
      <c r="V7" s="5" t="s">
        <v>68</v>
      </c>
      <c r="W7" s="12" t="s">
        <v>38</v>
      </c>
      <c r="X7" s="13" t="s">
        <v>39</v>
      </c>
      <c r="Y7" s="14" t="s">
        <v>40</v>
      </c>
      <c r="Z7" s="15" t="s">
        <v>38</v>
      </c>
      <c r="AA7" s="13" t="s">
        <v>39</v>
      </c>
      <c r="AB7" s="3"/>
    </row>
    <row r="8" ht="15" customHeight="1" spans="1:28">
      <c r="A8" s="5" t="s">
        <v>69</v>
      </c>
      <c r="B8" s="5" t="s">
        <v>70</v>
      </c>
      <c r="C8" s="5" t="s">
        <v>71</v>
      </c>
      <c r="D8" s="5" t="s">
        <v>72</v>
      </c>
      <c r="E8" s="6"/>
      <c r="F8" s="3"/>
      <c r="G8" s="3"/>
      <c r="H8" s="7"/>
      <c r="I8" s="5" t="s">
        <v>73</v>
      </c>
      <c r="J8" s="10"/>
      <c r="K8" s="3"/>
      <c r="L8" s="3"/>
      <c r="M8" s="3"/>
      <c r="N8" s="3"/>
      <c r="O8" s="3"/>
      <c r="P8" s="3" t="s">
        <v>34</v>
      </c>
      <c r="Q8" s="3"/>
      <c r="R8" s="11"/>
      <c r="S8" s="5" t="s">
        <v>74</v>
      </c>
      <c r="T8" s="5" t="s">
        <v>75</v>
      </c>
      <c r="U8" s="5" t="s">
        <v>75</v>
      </c>
      <c r="V8" s="5" t="s">
        <v>76</v>
      </c>
      <c r="W8" s="12" t="s">
        <v>38</v>
      </c>
      <c r="X8" s="13" t="s">
        <v>39</v>
      </c>
      <c r="Y8" s="14" t="s">
        <v>40</v>
      </c>
      <c r="Z8" s="15" t="s">
        <v>38</v>
      </c>
      <c r="AA8" s="13" t="s">
        <v>39</v>
      </c>
      <c r="AB8" s="3"/>
    </row>
    <row r="9" ht="15" customHeight="1" spans="1:28">
      <c r="A9" s="5" t="s">
        <v>77</v>
      </c>
      <c r="B9" s="5" t="s">
        <v>30</v>
      </c>
      <c r="C9" s="5" t="s">
        <v>78</v>
      </c>
      <c r="D9" s="5" t="s">
        <v>79</v>
      </c>
      <c r="E9" s="6"/>
      <c r="F9" s="3"/>
      <c r="G9" s="3"/>
      <c r="H9" s="7"/>
      <c r="I9" s="5" t="s">
        <v>80</v>
      </c>
      <c r="J9" s="10"/>
      <c r="K9" s="3"/>
      <c r="L9" s="3"/>
      <c r="M9" s="3"/>
      <c r="N9" s="3"/>
      <c r="O9" s="3"/>
      <c r="P9" s="3" t="s">
        <v>34</v>
      </c>
      <c r="Q9" s="3"/>
      <c r="R9" s="11"/>
      <c r="S9" s="5" t="s">
        <v>81</v>
      </c>
      <c r="T9" s="5" t="s">
        <v>36</v>
      </c>
      <c r="U9" s="5" t="s">
        <v>36</v>
      </c>
      <c r="V9" s="5" t="s">
        <v>37</v>
      </c>
      <c r="W9" s="12" t="s">
        <v>38</v>
      </c>
      <c r="X9" s="13" t="s">
        <v>39</v>
      </c>
      <c r="Y9" s="14" t="s">
        <v>40</v>
      </c>
      <c r="Z9" s="15" t="s">
        <v>38</v>
      </c>
      <c r="AA9" s="13" t="s">
        <v>39</v>
      </c>
      <c r="AB9" s="3"/>
    </row>
    <row r="10" ht="15" customHeight="1" spans="1:28">
      <c r="A10" s="5" t="s">
        <v>82</v>
      </c>
      <c r="B10" s="5" t="s">
        <v>30</v>
      </c>
      <c r="C10" s="5" t="s">
        <v>83</v>
      </c>
      <c r="D10" s="5" t="s">
        <v>84</v>
      </c>
      <c r="E10" s="6"/>
      <c r="F10" s="3"/>
      <c r="G10" s="3"/>
      <c r="H10" s="7"/>
      <c r="I10" s="5" t="s">
        <v>85</v>
      </c>
      <c r="J10" s="10"/>
      <c r="K10" s="3"/>
      <c r="L10" s="3"/>
      <c r="M10" s="3"/>
      <c r="N10" s="3"/>
      <c r="O10" s="3"/>
      <c r="P10" s="3" t="s">
        <v>34</v>
      </c>
      <c r="Q10" s="3"/>
      <c r="R10" s="11"/>
      <c r="S10" s="5" t="s">
        <v>86</v>
      </c>
      <c r="T10" s="5" t="s">
        <v>36</v>
      </c>
      <c r="U10" s="5" t="s">
        <v>36</v>
      </c>
      <c r="V10" s="5" t="s">
        <v>37</v>
      </c>
      <c r="W10" s="12" t="s">
        <v>38</v>
      </c>
      <c r="X10" s="13" t="s">
        <v>39</v>
      </c>
      <c r="Y10" s="14" t="s">
        <v>40</v>
      </c>
      <c r="Z10" s="15" t="s">
        <v>38</v>
      </c>
      <c r="AA10" s="13" t="s">
        <v>39</v>
      </c>
      <c r="AB10" s="3"/>
    </row>
    <row r="11" ht="15" customHeight="1" spans="1:28">
      <c r="A11" s="5" t="s">
        <v>87</v>
      </c>
      <c r="B11" s="5" t="s">
        <v>30</v>
      </c>
      <c r="C11" s="5" t="s">
        <v>88</v>
      </c>
      <c r="D11" s="5" t="s">
        <v>89</v>
      </c>
      <c r="E11" s="6"/>
      <c r="F11" s="3"/>
      <c r="G11" s="3"/>
      <c r="H11" s="7"/>
      <c r="I11" s="5" t="s">
        <v>90</v>
      </c>
      <c r="J11" s="10"/>
      <c r="K11" s="3"/>
      <c r="L11" s="3"/>
      <c r="M11" s="3"/>
      <c r="N11" s="3"/>
      <c r="O11" s="3"/>
      <c r="P11" s="3" t="s">
        <v>34</v>
      </c>
      <c r="Q11" s="3"/>
      <c r="R11" s="11"/>
      <c r="S11" s="5" t="s">
        <v>91</v>
      </c>
      <c r="T11" s="5" t="s">
        <v>67</v>
      </c>
      <c r="U11" s="5" t="s">
        <v>67</v>
      </c>
      <c r="V11" s="5" t="s">
        <v>68</v>
      </c>
      <c r="W11" s="12" t="s">
        <v>38</v>
      </c>
      <c r="X11" s="13" t="s">
        <v>39</v>
      </c>
      <c r="Y11" s="14" t="s">
        <v>40</v>
      </c>
      <c r="Z11" s="15" t="s">
        <v>38</v>
      </c>
      <c r="AA11" s="13" t="s">
        <v>39</v>
      </c>
      <c r="AB11" s="3"/>
    </row>
    <row r="12" ht="15" customHeight="1" spans="1:28">
      <c r="A12" s="5" t="s">
        <v>92</v>
      </c>
      <c r="B12" s="5" t="s">
        <v>30</v>
      </c>
      <c r="C12" s="5" t="s">
        <v>93</v>
      </c>
      <c r="D12" s="5" t="s">
        <v>94</v>
      </c>
      <c r="E12" s="6"/>
      <c r="F12" s="3"/>
      <c r="G12" s="3"/>
      <c r="H12" s="7"/>
      <c r="I12" s="5" t="s">
        <v>95</v>
      </c>
      <c r="J12" s="10"/>
      <c r="K12" s="3"/>
      <c r="L12" s="3"/>
      <c r="M12" s="3"/>
      <c r="N12" s="3"/>
      <c r="O12" s="3"/>
      <c r="P12" s="3" t="s">
        <v>34</v>
      </c>
      <c r="Q12" s="3"/>
      <c r="R12" s="11"/>
      <c r="S12" s="5" t="s">
        <v>96</v>
      </c>
      <c r="T12" s="5" t="s">
        <v>97</v>
      </c>
      <c r="U12" s="5" t="s">
        <v>97</v>
      </c>
      <c r="V12" s="5" t="s">
        <v>98</v>
      </c>
      <c r="W12" s="12" t="s">
        <v>38</v>
      </c>
      <c r="X12" s="13" t="s">
        <v>39</v>
      </c>
      <c r="Y12" s="14" t="s">
        <v>40</v>
      </c>
      <c r="Z12" s="15" t="s">
        <v>38</v>
      </c>
      <c r="AA12" s="13" t="s">
        <v>39</v>
      </c>
      <c r="AB12" s="3"/>
    </row>
    <row r="13" ht="15" customHeight="1" spans="1:28">
      <c r="A13" s="5" t="s">
        <v>99</v>
      </c>
      <c r="B13" s="5" t="s">
        <v>30</v>
      </c>
      <c r="C13" s="5" t="s">
        <v>100</v>
      </c>
      <c r="D13" s="5" t="s">
        <v>101</v>
      </c>
      <c r="E13" s="6"/>
      <c r="F13" s="3"/>
      <c r="G13" s="3"/>
      <c r="H13" s="7"/>
      <c r="I13" s="5" t="s">
        <v>102</v>
      </c>
      <c r="J13" s="10"/>
      <c r="K13" s="3"/>
      <c r="L13" s="3"/>
      <c r="M13" s="3"/>
      <c r="N13" s="3"/>
      <c r="O13" s="3"/>
      <c r="P13" s="3" t="s">
        <v>34</v>
      </c>
      <c r="Q13" s="3"/>
      <c r="R13" s="11"/>
      <c r="S13" s="5" t="s">
        <v>103</v>
      </c>
      <c r="T13" s="5" t="s">
        <v>104</v>
      </c>
      <c r="U13" s="5" t="s">
        <v>104</v>
      </c>
      <c r="V13" s="5" t="s">
        <v>105</v>
      </c>
      <c r="W13" s="12" t="s">
        <v>38</v>
      </c>
      <c r="X13" s="13" t="s">
        <v>39</v>
      </c>
      <c r="Y13" s="14" t="s">
        <v>40</v>
      </c>
      <c r="Z13" s="15" t="s">
        <v>38</v>
      </c>
      <c r="AA13" s="13" t="s">
        <v>39</v>
      </c>
      <c r="AB13" s="3"/>
    </row>
    <row r="14" ht="15" customHeight="1" spans="1:28">
      <c r="A14" s="5" t="s">
        <v>106</v>
      </c>
      <c r="B14" s="5" t="s">
        <v>30</v>
      </c>
      <c r="C14" s="5" t="s">
        <v>107</v>
      </c>
      <c r="D14" s="5" t="s">
        <v>108</v>
      </c>
      <c r="E14" s="6"/>
      <c r="F14" s="3"/>
      <c r="G14" s="3"/>
      <c r="H14" s="7"/>
      <c r="I14" s="5" t="s">
        <v>109</v>
      </c>
      <c r="J14" s="10"/>
      <c r="K14" s="3"/>
      <c r="L14" s="3"/>
      <c r="M14" s="3"/>
      <c r="N14" s="3"/>
      <c r="O14" s="3"/>
      <c r="P14" s="3" t="s">
        <v>34</v>
      </c>
      <c r="Q14" s="3"/>
      <c r="R14" s="11"/>
      <c r="S14" s="5" t="s">
        <v>110</v>
      </c>
      <c r="T14" s="5" t="s">
        <v>111</v>
      </c>
      <c r="U14" s="5" t="s">
        <v>111</v>
      </c>
      <c r="V14" s="5" t="s">
        <v>112</v>
      </c>
      <c r="W14" s="12" t="s">
        <v>38</v>
      </c>
      <c r="X14" s="13" t="s">
        <v>39</v>
      </c>
      <c r="Y14" s="14" t="s">
        <v>40</v>
      </c>
      <c r="Z14" s="15" t="s">
        <v>38</v>
      </c>
      <c r="AA14" s="13" t="s">
        <v>39</v>
      </c>
      <c r="AB14" s="3"/>
    </row>
    <row r="15" ht="15" customHeight="1" spans="1:28">
      <c r="A15" s="5" t="s">
        <v>113</v>
      </c>
      <c r="B15" s="5" t="s">
        <v>114</v>
      </c>
      <c r="C15" s="5" t="s">
        <v>115</v>
      </c>
      <c r="D15" s="5" t="s">
        <v>116</v>
      </c>
      <c r="E15" s="6"/>
      <c r="F15" s="3"/>
      <c r="G15" s="3"/>
      <c r="H15" s="7"/>
      <c r="I15" s="5" t="s">
        <v>117</v>
      </c>
      <c r="J15" s="10"/>
      <c r="K15" s="3"/>
      <c r="L15" s="3"/>
      <c r="M15" s="3"/>
      <c r="N15" s="3"/>
      <c r="O15" s="3"/>
      <c r="P15" s="3" t="s">
        <v>34</v>
      </c>
      <c r="Q15" s="3"/>
      <c r="R15" s="11"/>
      <c r="S15" s="5" t="s">
        <v>118</v>
      </c>
      <c r="T15" s="5" t="s">
        <v>67</v>
      </c>
      <c r="U15" s="5" t="s">
        <v>67</v>
      </c>
      <c r="V15" s="5" t="s">
        <v>68</v>
      </c>
      <c r="W15" s="12" t="s">
        <v>38</v>
      </c>
      <c r="X15" s="13" t="s">
        <v>39</v>
      </c>
      <c r="Y15" s="14" t="s">
        <v>40</v>
      </c>
      <c r="Z15" s="15" t="s">
        <v>38</v>
      </c>
      <c r="AA15" s="13" t="s">
        <v>39</v>
      </c>
      <c r="AB15" s="3"/>
    </row>
    <row r="16" ht="15" customHeight="1" spans="1:28">
      <c r="A16" s="5" t="s">
        <v>119</v>
      </c>
      <c r="B16" s="5" t="s">
        <v>30</v>
      </c>
      <c r="C16" s="5" t="s">
        <v>120</v>
      </c>
      <c r="D16" s="5" t="s">
        <v>121</v>
      </c>
      <c r="E16" s="6"/>
      <c r="F16" s="3"/>
      <c r="G16" s="3"/>
      <c r="H16" s="7"/>
      <c r="I16" s="5" t="s">
        <v>122</v>
      </c>
      <c r="J16" s="10"/>
      <c r="K16" s="3"/>
      <c r="L16" s="3"/>
      <c r="M16" s="3"/>
      <c r="N16" s="3"/>
      <c r="O16" s="3"/>
      <c r="P16" s="3" t="s">
        <v>34</v>
      </c>
      <c r="Q16" s="3"/>
      <c r="R16" s="11"/>
      <c r="S16" s="5" t="s">
        <v>123</v>
      </c>
      <c r="T16" s="5" t="s">
        <v>124</v>
      </c>
      <c r="U16" s="5" t="s">
        <v>124</v>
      </c>
      <c r="V16" s="5" t="s">
        <v>125</v>
      </c>
      <c r="W16" s="12" t="s">
        <v>38</v>
      </c>
      <c r="X16" s="13" t="s">
        <v>39</v>
      </c>
      <c r="Y16" s="14" t="s">
        <v>40</v>
      </c>
      <c r="Z16" s="15" t="s">
        <v>38</v>
      </c>
      <c r="AA16" s="13" t="s">
        <v>39</v>
      </c>
      <c r="AB16" s="3"/>
    </row>
    <row r="17" ht="15" customHeight="1" spans="1:28">
      <c r="A17" s="5" t="s">
        <v>126</v>
      </c>
      <c r="B17" s="5" t="s">
        <v>114</v>
      </c>
      <c r="C17" s="5" t="s">
        <v>127</v>
      </c>
      <c r="D17" s="5" t="s">
        <v>128</v>
      </c>
      <c r="E17" s="6"/>
      <c r="F17" s="3"/>
      <c r="G17" s="3"/>
      <c r="H17" s="7"/>
      <c r="I17" s="5" t="s">
        <v>129</v>
      </c>
      <c r="J17" s="10"/>
      <c r="K17" s="3"/>
      <c r="L17" s="3"/>
      <c r="M17" s="3"/>
      <c r="N17" s="3"/>
      <c r="O17" s="3"/>
      <c r="P17" s="3" t="s">
        <v>34</v>
      </c>
      <c r="Q17" s="3"/>
      <c r="R17" s="11"/>
      <c r="S17" s="5" t="s">
        <v>130</v>
      </c>
      <c r="T17" s="5" t="s">
        <v>131</v>
      </c>
      <c r="U17" s="5" t="s">
        <v>131</v>
      </c>
      <c r="V17" s="5" t="s">
        <v>132</v>
      </c>
      <c r="W17" s="12" t="s">
        <v>38</v>
      </c>
      <c r="X17" s="13" t="s">
        <v>39</v>
      </c>
      <c r="Y17" s="14" t="s">
        <v>40</v>
      </c>
      <c r="Z17" s="15" t="s">
        <v>38</v>
      </c>
      <c r="AA17" s="13" t="s">
        <v>39</v>
      </c>
      <c r="AB17" s="3"/>
    </row>
    <row r="18" ht="15" customHeight="1" spans="1:28">
      <c r="A18" s="5" t="s">
        <v>133</v>
      </c>
      <c r="B18" s="5" t="s">
        <v>134</v>
      </c>
      <c r="C18" s="5" t="s">
        <v>135</v>
      </c>
      <c r="D18" s="5" t="s">
        <v>136</v>
      </c>
      <c r="E18" s="6"/>
      <c r="F18" s="3"/>
      <c r="G18" s="3"/>
      <c r="H18" s="7"/>
      <c r="I18" s="5" t="s">
        <v>137</v>
      </c>
      <c r="J18" s="10"/>
      <c r="K18" s="3"/>
      <c r="L18" s="3"/>
      <c r="M18" s="3"/>
      <c r="N18" s="3"/>
      <c r="O18" s="3"/>
      <c r="P18" s="3" t="s">
        <v>34</v>
      </c>
      <c r="Q18" s="3"/>
      <c r="R18" s="11"/>
      <c r="S18" s="5" t="s">
        <v>138</v>
      </c>
      <c r="T18" s="5" t="s">
        <v>139</v>
      </c>
      <c r="U18" s="5" t="s">
        <v>139</v>
      </c>
      <c r="V18" s="5" t="s">
        <v>140</v>
      </c>
      <c r="W18" s="12" t="s">
        <v>38</v>
      </c>
      <c r="X18" s="13" t="s">
        <v>39</v>
      </c>
      <c r="Y18" s="14" t="s">
        <v>40</v>
      </c>
      <c r="Z18" s="15" t="s">
        <v>38</v>
      </c>
      <c r="AA18" s="13" t="s">
        <v>39</v>
      </c>
      <c r="AB18" s="3"/>
    </row>
    <row r="19" ht="15" customHeight="1" spans="1:28">
      <c r="A19" s="5" t="s">
        <v>141</v>
      </c>
      <c r="B19" s="5" t="s">
        <v>30</v>
      </c>
      <c r="C19" s="5" t="s">
        <v>142</v>
      </c>
      <c r="D19" s="5" t="s">
        <v>143</v>
      </c>
      <c r="E19" s="6"/>
      <c r="F19" s="3"/>
      <c r="G19" s="3"/>
      <c r="H19" s="7"/>
      <c r="I19" s="5" t="s">
        <v>144</v>
      </c>
      <c r="J19" s="10"/>
      <c r="K19" s="3"/>
      <c r="L19" s="3"/>
      <c r="M19" s="3"/>
      <c r="N19" s="3"/>
      <c r="O19" s="3"/>
      <c r="P19" s="3" t="s">
        <v>34</v>
      </c>
      <c r="Q19" s="3"/>
      <c r="R19" s="11"/>
      <c r="S19" s="5" t="s">
        <v>145</v>
      </c>
      <c r="T19" s="5" t="s">
        <v>146</v>
      </c>
      <c r="U19" s="5" t="s">
        <v>146</v>
      </c>
      <c r="V19" s="5" t="s">
        <v>147</v>
      </c>
      <c r="W19" s="12" t="s">
        <v>38</v>
      </c>
      <c r="X19" s="13" t="s">
        <v>39</v>
      </c>
      <c r="Y19" s="14" t="s">
        <v>40</v>
      </c>
      <c r="Z19" s="15" t="s">
        <v>38</v>
      </c>
      <c r="AA19" s="13" t="s">
        <v>39</v>
      </c>
      <c r="AB19" s="3"/>
    </row>
    <row r="20" ht="15" customHeight="1" spans="1:28">
      <c r="A20" s="5" t="s">
        <v>148</v>
      </c>
      <c r="B20" s="5" t="s">
        <v>30</v>
      </c>
      <c r="C20" s="5" t="s">
        <v>149</v>
      </c>
      <c r="D20" s="5" t="s">
        <v>150</v>
      </c>
      <c r="E20" s="6"/>
      <c r="F20" s="3"/>
      <c r="G20" s="3"/>
      <c r="H20" s="7"/>
      <c r="I20" s="5" t="s">
        <v>151</v>
      </c>
      <c r="J20" s="10"/>
      <c r="K20" s="3"/>
      <c r="L20" s="3"/>
      <c r="M20" s="3"/>
      <c r="N20" s="3"/>
      <c r="O20" s="3"/>
      <c r="P20" s="3" t="s">
        <v>34</v>
      </c>
      <c r="Q20" s="3"/>
      <c r="R20" s="11"/>
      <c r="S20" s="5" t="s">
        <v>152</v>
      </c>
      <c r="T20" s="5" t="s">
        <v>153</v>
      </c>
      <c r="U20" s="5" t="s">
        <v>153</v>
      </c>
      <c r="V20" s="5" t="s">
        <v>154</v>
      </c>
      <c r="W20" s="12" t="s">
        <v>38</v>
      </c>
      <c r="X20" s="13" t="s">
        <v>39</v>
      </c>
      <c r="Y20" s="14" t="s">
        <v>40</v>
      </c>
      <c r="Z20" s="15" t="s">
        <v>38</v>
      </c>
      <c r="AA20" s="13" t="s">
        <v>39</v>
      </c>
      <c r="AB20" s="3"/>
    </row>
    <row r="21" ht="15" customHeight="1" spans="1:28">
      <c r="A21" s="5" t="s">
        <v>155</v>
      </c>
      <c r="B21" s="5" t="s">
        <v>30</v>
      </c>
      <c r="C21" s="5" t="s">
        <v>156</v>
      </c>
      <c r="D21" s="5" t="s">
        <v>157</v>
      </c>
      <c r="E21" s="6"/>
      <c r="F21" s="3"/>
      <c r="G21" s="3"/>
      <c r="H21" s="7"/>
      <c r="I21" s="5" t="s">
        <v>158</v>
      </c>
      <c r="J21" s="10"/>
      <c r="K21" s="3"/>
      <c r="L21" s="3"/>
      <c r="M21" s="3"/>
      <c r="N21" s="3"/>
      <c r="O21" s="3"/>
      <c r="P21" s="3" t="s">
        <v>34</v>
      </c>
      <c r="Q21" s="3"/>
      <c r="R21" s="11"/>
      <c r="S21" s="5" t="s">
        <v>159</v>
      </c>
      <c r="T21" s="5" t="s">
        <v>97</v>
      </c>
      <c r="U21" s="5" t="s">
        <v>97</v>
      </c>
      <c r="V21" s="5" t="s">
        <v>98</v>
      </c>
      <c r="W21" s="12" t="s">
        <v>38</v>
      </c>
      <c r="X21" s="13" t="s">
        <v>39</v>
      </c>
      <c r="Y21" s="14" t="s">
        <v>40</v>
      </c>
      <c r="Z21" s="15" t="s">
        <v>38</v>
      </c>
      <c r="AA21" s="13" t="s">
        <v>39</v>
      </c>
      <c r="AB21" s="3"/>
    </row>
    <row r="22" ht="15" customHeight="1" spans="1:28">
      <c r="A22" s="5" t="s">
        <v>160</v>
      </c>
      <c r="B22" s="5" t="s">
        <v>30</v>
      </c>
      <c r="C22" s="5" t="s">
        <v>161</v>
      </c>
      <c r="D22" s="5" t="s">
        <v>162</v>
      </c>
      <c r="E22" s="6"/>
      <c r="F22" s="3"/>
      <c r="G22" s="3"/>
      <c r="H22" s="7"/>
      <c r="I22" s="5" t="s">
        <v>163</v>
      </c>
      <c r="J22" s="10"/>
      <c r="K22" s="3"/>
      <c r="L22" s="3"/>
      <c r="M22" s="3"/>
      <c r="N22" s="3"/>
      <c r="O22" s="3"/>
      <c r="P22" s="3" t="s">
        <v>34</v>
      </c>
      <c r="Q22" s="3"/>
      <c r="R22" s="11"/>
      <c r="S22" s="5" t="s">
        <v>164</v>
      </c>
      <c r="T22" s="5" t="s">
        <v>97</v>
      </c>
      <c r="U22" s="5" t="s">
        <v>97</v>
      </c>
      <c r="V22" s="5" t="s">
        <v>98</v>
      </c>
      <c r="W22" s="12" t="s">
        <v>38</v>
      </c>
      <c r="X22" s="13" t="s">
        <v>39</v>
      </c>
      <c r="Y22" s="14" t="s">
        <v>40</v>
      </c>
      <c r="Z22" s="15" t="s">
        <v>38</v>
      </c>
      <c r="AA22" s="13" t="s">
        <v>39</v>
      </c>
      <c r="AB22" s="3"/>
    </row>
    <row r="23" ht="15" customHeight="1" spans="1:28">
      <c r="A23" s="5" t="s">
        <v>165</v>
      </c>
      <c r="B23" s="5" t="s">
        <v>30</v>
      </c>
      <c r="C23" s="5" t="s">
        <v>166</v>
      </c>
      <c r="D23" s="5" t="s">
        <v>167</v>
      </c>
      <c r="E23" s="6"/>
      <c r="F23" s="3"/>
      <c r="G23" s="3"/>
      <c r="H23" s="7"/>
      <c r="I23" s="5" t="s">
        <v>168</v>
      </c>
      <c r="J23" s="10"/>
      <c r="K23" s="3"/>
      <c r="L23" s="3"/>
      <c r="M23" s="3"/>
      <c r="N23" s="3"/>
      <c r="O23" s="3"/>
      <c r="P23" s="3" t="s">
        <v>34</v>
      </c>
      <c r="Q23" s="3"/>
      <c r="R23" s="11"/>
      <c r="S23" s="5" t="s">
        <v>169</v>
      </c>
      <c r="T23" s="5" t="s">
        <v>104</v>
      </c>
      <c r="U23" s="5" t="s">
        <v>104</v>
      </c>
      <c r="V23" s="5" t="s">
        <v>105</v>
      </c>
      <c r="W23" s="12" t="s">
        <v>38</v>
      </c>
      <c r="X23" s="13" t="s">
        <v>39</v>
      </c>
      <c r="Y23" s="14" t="s">
        <v>40</v>
      </c>
      <c r="Z23" s="15" t="s">
        <v>38</v>
      </c>
      <c r="AA23" s="13" t="s">
        <v>39</v>
      </c>
      <c r="AB23" s="3"/>
    </row>
    <row r="24" ht="15" customHeight="1" spans="1:28">
      <c r="A24" s="5" t="s">
        <v>170</v>
      </c>
      <c r="B24" s="5" t="s">
        <v>30</v>
      </c>
      <c r="C24" s="5" t="s">
        <v>171</v>
      </c>
      <c r="D24" s="5" t="s">
        <v>172</v>
      </c>
      <c r="E24" s="6"/>
      <c r="F24" s="3"/>
      <c r="G24" s="3"/>
      <c r="H24" s="7"/>
      <c r="I24" s="5" t="s">
        <v>173</v>
      </c>
      <c r="J24" s="10"/>
      <c r="K24" s="3"/>
      <c r="L24" s="3"/>
      <c r="M24" s="3"/>
      <c r="N24" s="3"/>
      <c r="O24" s="3"/>
      <c r="P24" s="3" t="s">
        <v>34</v>
      </c>
      <c r="Q24" s="3"/>
      <c r="R24" s="11"/>
      <c r="S24" s="5" t="s">
        <v>174</v>
      </c>
      <c r="T24" s="5" t="s">
        <v>36</v>
      </c>
      <c r="U24" s="5" t="s">
        <v>36</v>
      </c>
      <c r="V24" s="5" t="s">
        <v>37</v>
      </c>
      <c r="W24" s="12" t="s">
        <v>38</v>
      </c>
      <c r="X24" s="13" t="s">
        <v>39</v>
      </c>
      <c r="Y24" s="14" t="s">
        <v>40</v>
      </c>
      <c r="Z24" s="15" t="s">
        <v>38</v>
      </c>
      <c r="AA24" s="13" t="s">
        <v>39</v>
      </c>
      <c r="AB24" s="3"/>
    </row>
    <row r="25" ht="15" customHeight="1" spans="1:28">
      <c r="A25" s="5" t="s">
        <v>175</v>
      </c>
      <c r="B25" s="5" t="s">
        <v>30</v>
      </c>
      <c r="C25" s="5" t="s">
        <v>176</v>
      </c>
      <c r="D25" s="5" t="s">
        <v>177</v>
      </c>
      <c r="E25" s="6"/>
      <c r="F25" s="3"/>
      <c r="G25" s="3"/>
      <c r="H25" s="7"/>
      <c r="I25" s="5" t="s">
        <v>178</v>
      </c>
      <c r="J25" s="10"/>
      <c r="K25" s="3"/>
      <c r="L25" s="3"/>
      <c r="M25" s="3"/>
      <c r="N25" s="3"/>
      <c r="O25" s="3"/>
      <c r="P25" s="3" t="s">
        <v>34</v>
      </c>
      <c r="Q25" s="3"/>
      <c r="R25" s="11"/>
      <c r="S25" s="5" t="s">
        <v>179</v>
      </c>
      <c r="T25" s="5" t="s">
        <v>46</v>
      </c>
      <c r="U25" s="5" t="s">
        <v>46</v>
      </c>
      <c r="V25" s="5" t="s">
        <v>47</v>
      </c>
      <c r="W25" s="12" t="s">
        <v>38</v>
      </c>
      <c r="X25" s="13" t="s">
        <v>39</v>
      </c>
      <c r="Y25" s="14" t="s">
        <v>40</v>
      </c>
      <c r="Z25" s="15" t="s">
        <v>38</v>
      </c>
      <c r="AA25" s="13" t="s">
        <v>39</v>
      </c>
      <c r="AB25" s="3"/>
    </row>
    <row r="26" ht="15" customHeight="1" spans="1:28">
      <c r="A26" s="5" t="s">
        <v>180</v>
      </c>
      <c r="B26" s="5" t="s">
        <v>30</v>
      </c>
      <c r="C26" s="5" t="s">
        <v>181</v>
      </c>
      <c r="D26" s="5" t="s">
        <v>182</v>
      </c>
      <c r="E26" s="6"/>
      <c r="F26" s="3"/>
      <c r="G26" s="3"/>
      <c r="H26" s="7"/>
      <c r="I26" s="5" t="s">
        <v>183</v>
      </c>
      <c r="J26" s="10"/>
      <c r="K26" s="3"/>
      <c r="L26" s="3"/>
      <c r="M26" s="3"/>
      <c r="N26" s="3"/>
      <c r="O26" s="3"/>
      <c r="P26" s="3" t="s">
        <v>34</v>
      </c>
      <c r="Q26" s="3"/>
      <c r="R26" s="11"/>
      <c r="S26" s="5" t="s">
        <v>184</v>
      </c>
      <c r="T26" s="5" t="s">
        <v>75</v>
      </c>
      <c r="U26" s="5" t="s">
        <v>75</v>
      </c>
      <c r="V26" s="5" t="s">
        <v>76</v>
      </c>
      <c r="W26" s="12" t="s">
        <v>38</v>
      </c>
      <c r="X26" s="13" t="s">
        <v>39</v>
      </c>
      <c r="Y26" s="14" t="s">
        <v>40</v>
      </c>
      <c r="Z26" s="15" t="s">
        <v>38</v>
      </c>
      <c r="AA26" s="13" t="s">
        <v>39</v>
      </c>
      <c r="AB26" s="3"/>
    </row>
    <row r="27" ht="15" customHeight="1" spans="1:28">
      <c r="A27" s="5" t="s">
        <v>185</v>
      </c>
      <c r="B27" s="5" t="s">
        <v>30</v>
      </c>
      <c r="C27" s="5" t="s">
        <v>186</v>
      </c>
      <c r="D27" s="5" t="s">
        <v>187</v>
      </c>
      <c r="E27" s="6"/>
      <c r="F27" s="3"/>
      <c r="G27" s="3"/>
      <c r="H27" s="7"/>
      <c r="I27" s="5" t="s">
        <v>188</v>
      </c>
      <c r="J27" s="10"/>
      <c r="K27" s="3"/>
      <c r="L27" s="3"/>
      <c r="M27" s="3"/>
      <c r="N27" s="3"/>
      <c r="O27" s="3"/>
      <c r="P27" s="3" t="s">
        <v>34</v>
      </c>
      <c r="Q27" s="3"/>
      <c r="R27" s="11"/>
      <c r="S27" s="5" t="s">
        <v>189</v>
      </c>
      <c r="T27" s="5" t="s">
        <v>124</v>
      </c>
      <c r="U27" s="5" t="s">
        <v>124</v>
      </c>
      <c r="V27" s="5" t="s">
        <v>125</v>
      </c>
      <c r="W27" s="12" t="s">
        <v>38</v>
      </c>
      <c r="X27" s="13" t="s">
        <v>39</v>
      </c>
      <c r="Y27" s="14" t="s">
        <v>40</v>
      </c>
      <c r="Z27" s="15" t="s">
        <v>38</v>
      </c>
      <c r="AA27" s="13" t="s">
        <v>39</v>
      </c>
      <c r="AB27" s="3"/>
    </row>
    <row r="28" ht="15" customHeight="1" spans="1:28">
      <c r="A28" s="5" t="s">
        <v>190</v>
      </c>
      <c r="B28" s="5" t="s">
        <v>30</v>
      </c>
      <c r="C28" s="5" t="s">
        <v>191</v>
      </c>
      <c r="D28" s="5" t="s">
        <v>192</v>
      </c>
      <c r="E28" s="6"/>
      <c r="F28" s="3"/>
      <c r="G28" s="3"/>
      <c r="H28" s="7"/>
      <c r="I28" s="5" t="s">
        <v>193</v>
      </c>
      <c r="J28" s="10"/>
      <c r="K28" s="3"/>
      <c r="L28" s="3"/>
      <c r="M28" s="3"/>
      <c r="N28" s="3"/>
      <c r="O28" s="3"/>
      <c r="P28" s="3" t="s">
        <v>34</v>
      </c>
      <c r="Q28" s="3"/>
      <c r="R28" s="11"/>
      <c r="S28" s="5" t="s">
        <v>194</v>
      </c>
      <c r="T28" s="5" t="s">
        <v>111</v>
      </c>
      <c r="U28" s="5" t="s">
        <v>111</v>
      </c>
      <c r="V28" s="5" t="s">
        <v>112</v>
      </c>
      <c r="W28" s="12" t="s">
        <v>38</v>
      </c>
      <c r="X28" s="13" t="s">
        <v>39</v>
      </c>
      <c r="Y28" s="14" t="s">
        <v>40</v>
      </c>
      <c r="Z28" s="15" t="s">
        <v>38</v>
      </c>
      <c r="AA28" s="13" t="s">
        <v>39</v>
      </c>
      <c r="AB28" s="3"/>
    </row>
    <row r="29" ht="15" customHeight="1" spans="1:28">
      <c r="A29" s="5" t="s">
        <v>195</v>
      </c>
      <c r="B29" s="5" t="s">
        <v>114</v>
      </c>
      <c r="C29" s="5" t="s">
        <v>196</v>
      </c>
      <c r="D29" s="5" t="s">
        <v>197</v>
      </c>
      <c r="E29" s="6"/>
      <c r="F29" s="3"/>
      <c r="G29" s="3"/>
      <c r="H29" s="7"/>
      <c r="I29" s="5" t="s">
        <v>198</v>
      </c>
      <c r="J29" s="10"/>
      <c r="K29" s="3"/>
      <c r="L29" s="3"/>
      <c r="M29" s="3"/>
      <c r="N29" s="3"/>
      <c r="O29" s="3"/>
      <c r="P29" s="3" t="s">
        <v>34</v>
      </c>
      <c r="Q29" s="3"/>
      <c r="R29" s="11"/>
      <c r="S29" s="5" t="s">
        <v>199</v>
      </c>
      <c r="T29" s="5" t="s">
        <v>131</v>
      </c>
      <c r="U29" s="5" t="s">
        <v>131</v>
      </c>
      <c r="V29" s="5" t="s">
        <v>132</v>
      </c>
      <c r="W29" s="12" t="s">
        <v>38</v>
      </c>
      <c r="X29" s="13" t="s">
        <v>39</v>
      </c>
      <c r="Y29" s="14" t="s">
        <v>40</v>
      </c>
      <c r="Z29" s="15" t="s">
        <v>38</v>
      </c>
      <c r="AA29" s="13" t="s">
        <v>39</v>
      </c>
      <c r="AB29" s="3"/>
    </row>
    <row r="30" ht="15" customHeight="1" spans="1:28">
      <c r="A30" s="5" t="s">
        <v>200</v>
      </c>
      <c r="B30" s="5" t="s">
        <v>30</v>
      </c>
      <c r="C30" s="5" t="s">
        <v>201</v>
      </c>
      <c r="D30" s="5" t="s">
        <v>202</v>
      </c>
      <c r="E30" s="6"/>
      <c r="F30" s="3"/>
      <c r="G30" s="3"/>
      <c r="H30" s="7"/>
      <c r="I30" s="5" t="s">
        <v>203</v>
      </c>
      <c r="J30" s="10"/>
      <c r="K30" s="3"/>
      <c r="L30" s="3"/>
      <c r="M30" s="3"/>
      <c r="N30" s="3"/>
      <c r="O30" s="3"/>
      <c r="P30" s="3" t="s">
        <v>34</v>
      </c>
      <c r="Q30" s="3"/>
      <c r="R30" s="11"/>
      <c r="S30" s="5" t="s">
        <v>204</v>
      </c>
      <c r="T30" s="5" t="s">
        <v>67</v>
      </c>
      <c r="U30" s="5" t="s">
        <v>67</v>
      </c>
      <c r="V30" s="5" t="s">
        <v>68</v>
      </c>
      <c r="W30" s="12" t="s">
        <v>38</v>
      </c>
      <c r="X30" s="13" t="s">
        <v>39</v>
      </c>
      <c r="Y30" s="14" t="s">
        <v>40</v>
      </c>
      <c r="Z30" s="15" t="s">
        <v>38</v>
      </c>
      <c r="AA30" s="13" t="s">
        <v>39</v>
      </c>
      <c r="AB30" s="3"/>
    </row>
    <row r="31" ht="15" customHeight="1" spans="1:28">
      <c r="A31" s="5" t="s">
        <v>205</v>
      </c>
      <c r="B31" s="5" t="s">
        <v>30</v>
      </c>
      <c r="C31" s="5" t="s">
        <v>206</v>
      </c>
      <c r="D31" s="5" t="s">
        <v>207</v>
      </c>
      <c r="E31" s="6"/>
      <c r="F31" s="3"/>
      <c r="G31" s="3"/>
      <c r="H31" s="7"/>
      <c r="I31" s="5" t="s">
        <v>208</v>
      </c>
      <c r="J31" s="10"/>
      <c r="K31" s="3"/>
      <c r="L31" s="3"/>
      <c r="M31" s="3"/>
      <c r="N31" s="3"/>
      <c r="O31" s="3"/>
      <c r="P31" s="3" t="s">
        <v>34</v>
      </c>
      <c r="Q31" s="3"/>
      <c r="R31" s="11"/>
      <c r="S31" s="5" t="s">
        <v>209</v>
      </c>
      <c r="T31" s="5" t="s">
        <v>36</v>
      </c>
      <c r="U31" s="5" t="s">
        <v>36</v>
      </c>
      <c r="V31" s="5" t="s">
        <v>37</v>
      </c>
      <c r="W31" s="12" t="s">
        <v>38</v>
      </c>
      <c r="X31" s="13" t="s">
        <v>39</v>
      </c>
      <c r="Y31" s="14" t="s">
        <v>40</v>
      </c>
      <c r="Z31" s="15" t="s">
        <v>38</v>
      </c>
      <c r="AA31" s="13" t="s">
        <v>39</v>
      </c>
      <c r="AB31" s="3"/>
    </row>
    <row r="32" ht="15" customHeight="1" spans="1:28">
      <c r="A32" s="5" t="s">
        <v>210</v>
      </c>
      <c r="B32" s="5" t="s">
        <v>30</v>
      </c>
      <c r="C32" s="5" t="s">
        <v>211</v>
      </c>
      <c r="D32" s="5" t="s">
        <v>212</v>
      </c>
      <c r="E32" s="6"/>
      <c r="F32" s="3"/>
      <c r="G32" s="3"/>
      <c r="H32" s="7"/>
      <c r="I32" s="5" t="s">
        <v>213</v>
      </c>
      <c r="J32" s="10"/>
      <c r="K32" s="3"/>
      <c r="L32" s="3"/>
      <c r="M32" s="3"/>
      <c r="N32" s="3"/>
      <c r="O32" s="3"/>
      <c r="P32" s="3" t="s">
        <v>34</v>
      </c>
      <c r="Q32" s="3"/>
      <c r="R32" s="11"/>
      <c r="S32" s="5" t="s">
        <v>214</v>
      </c>
      <c r="T32" s="5" t="s">
        <v>215</v>
      </c>
      <c r="U32" s="5" t="s">
        <v>215</v>
      </c>
      <c r="V32" s="5" t="s">
        <v>216</v>
      </c>
      <c r="W32" s="12" t="s">
        <v>38</v>
      </c>
      <c r="X32" s="13" t="s">
        <v>39</v>
      </c>
      <c r="Y32" s="14" t="s">
        <v>40</v>
      </c>
      <c r="Z32" s="15" t="s">
        <v>38</v>
      </c>
      <c r="AA32" s="13" t="s">
        <v>39</v>
      </c>
      <c r="AB32" s="3"/>
    </row>
    <row r="33" ht="15" customHeight="1" spans="1:28">
      <c r="A33" s="5" t="s">
        <v>217</v>
      </c>
      <c r="B33" s="5" t="s">
        <v>30</v>
      </c>
      <c r="C33" s="5" t="s">
        <v>218</v>
      </c>
      <c r="D33" s="5" t="s">
        <v>219</v>
      </c>
      <c r="E33" s="6"/>
      <c r="F33" s="3"/>
      <c r="G33" s="3"/>
      <c r="H33" s="7"/>
      <c r="I33" s="5" t="s">
        <v>220</v>
      </c>
      <c r="J33" s="10"/>
      <c r="K33" s="3"/>
      <c r="L33" s="3"/>
      <c r="M33" s="3"/>
      <c r="N33" s="3"/>
      <c r="O33" s="3"/>
      <c r="P33" s="3" t="s">
        <v>34</v>
      </c>
      <c r="Q33" s="3"/>
      <c r="R33" s="11"/>
      <c r="S33" s="5" t="s">
        <v>221</v>
      </c>
      <c r="T33" s="5" t="s">
        <v>60</v>
      </c>
      <c r="U33" s="5" t="s">
        <v>60</v>
      </c>
      <c r="V33" s="5" t="s">
        <v>61</v>
      </c>
      <c r="W33" s="12" t="s">
        <v>38</v>
      </c>
      <c r="X33" s="13" t="s">
        <v>39</v>
      </c>
      <c r="Y33" s="14" t="s">
        <v>40</v>
      </c>
      <c r="Z33" s="15" t="s">
        <v>38</v>
      </c>
      <c r="AA33" s="13" t="s">
        <v>39</v>
      </c>
      <c r="AB33" s="3"/>
    </row>
    <row r="34" ht="15" customHeight="1" spans="1:28">
      <c r="A34" s="5" t="s">
        <v>222</v>
      </c>
      <c r="B34" s="5" t="s">
        <v>30</v>
      </c>
      <c r="C34" s="5" t="s">
        <v>223</v>
      </c>
      <c r="D34" s="5" t="s">
        <v>224</v>
      </c>
      <c r="E34" s="6"/>
      <c r="F34" s="3"/>
      <c r="G34" s="3"/>
      <c r="H34" s="7"/>
      <c r="I34" s="5" t="s">
        <v>225</v>
      </c>
      <c r="J34" s="10"/>
      <c r="K34" s="3"/>
      <c r="L34" s="3"/>
      <c r="M34" s="3"/>
      <c r="N34" s="3"/>
      <c r="O34" s="3"/>
      <c r="P34" s="3" t="s">
        <v>34</v>
      </c>
      <c r="Q34" s="3"/>
      <c r="R34" s="11"/>
      <c r="S34" s="5" t="s">
        <v>226</v>
      </c>
      <c r="T34" s="5" t="s">
        <v>153</v>
      </c>
      <c r="U34" s="5" t="s">
        <v>153</v>
      </c>
      <c r="V34" s="5" t="s">
        <v>154</v>
      </c>
      <c r="W34" s="12" t="s">
        <v>38</v>
      </c>
      <c r="X34" s="13" t="s">
        <v>39</v>
      </c>
      <c r="Y34" s="14" t="s">
        <v>40</v>
      </c>
      <c r="Z34" s="15" t="s">
        <v>38</v>
      </c>
      <c r="AA34" s="13" t="s">
        <v>39</v>
      </c>
      <c r="AB34" s="3"/>
    </row>
    <row r="35" ht="15" customHeight="1" spans="1:28">
      <c r="A35" s="5" t="s">
        <v>227</v>
      </c>
      <c r="B35" s="5" t="s">
        <v>30</v>
      </c>
      <c r="C35" s="5" t="s">
        <v>228</v>
      </c>
      <c r="D35" s="5" t="s">
        <v>229</v>
      </c>
      <c r="E35" s="6"/>
      <c r="F35" s="3"/>
      <c r="G35" s="3"/>
      <c r="H35" s="7"/>
      <c r="I35" s="5" t="s">
        <v>230</v>
      </c>
      <c r="J35" s="10"/>
      <c r="K35" s="3"/>
      <c r="L35" s="3"/>
      <c r="M35" s="3"/>
      <c r="N35" s="3"/>
      <c r="O35" s="3"/>
      <c r="P35" s="3" t="s">
        <v>34</v>
      </c>
      <c r="Q35" s="3"/>
      <c r="R35" s="11"/>
      <c r="S35" s="5" t="s">
        <v>231</v>
      </c>
      <c r="T35" s="5" t="s">
        <v>146</v>
      </c>
      <c r="U35" s="5" t="s">
        <v>146</v>
      </c>
      <c r="V35" s="5" t="s">
        <v>147</v>
      </c>
      <c r="W35" s="12" t="s">
        <v>38</v>
      </c>
      <c r="X35" s="13" t="s">
        <v>39</v>
      </c>
      <c r="Y35" s="14" t="s">
        <v>40</v>
      </c>
      <c r="Z35" s="15" t="s">
        <v>38</v>
      </c>
      <c r="AA35" s="13" t="s">
        <v>39</v>
      </c>
      <c r="AB35" s="3"/>
    </row>
    <row r="36" ht="15" customHeight="1" spans="1:28">
      <c r="A36" s="5" t="s">
        <v>232</v>
      </c>
      <c r="B36" s="5" t="s">
        <v>30</v>
      </c>
      <c r="C36" s="5" t="s">
        <v>233</v>
      </c>
      <c r="D36" s="5" t="s">
        <v>234</v>
      </c>
      <c r="E36" s="6"/>
      <c r="F36" s="3"/>
      <c r="G36" s="3"/>
      <c r="H36" s="7"/>
      <c r="I36" s="5" t="s">
        <v>235</v>
      </c>
      <c r="J36" s="10"/>
      <c r="K36" s="3"/>
      <c r="L36" s="3"/>
      <c r="M36" s="3"/>
      <c r="N36" s="3"/>
      <c r="O36" s="3"/>
      <c r="P36" s="3" t="s">
        <v>34</v>
      </c>
      <c r="Q36" s="3"/>
      <c r="R36" s="11"/>
      <c r="S36" s="5" t="s">
        <v>236</v>
      </c>
      <c r="T36" s="5" t="s">
        <v>237</v>
      </c>
      <c r="U36" s="5" t="s">
        <v>237</v>
      </c>
      <c r="V36" s="5" t="s">
        <v>238</v>
      </c>
      <c r="W36" s="12" t="s">
        <v>38</v>
      </c>
      <c r="X36" s="13" t="s">
        <v>39</v>
      </c>
      <c r="Y36" s="14" t="s">
        <v>40</v>
      </c>
      <c r="Z36" s="15" t="s">
        <v>38</v>
      </c>
      <c r="AA36" s="13" t="s">
        <v>39</v>
      </c>
      <c r="AB36" s="3"/>
    </row>
    <row r="37" ht="15" customHeight="1" spans="1:28">
      <c r="A37" s="5" t="s">
        <v>239</v>
      </c>
      <c r="B37" s="5" t="s">
        <v>30</v>
      </c>
      <c r="C37" s="5" t="s">
        <v>240</v>
      </c>
      <c r="D37" s="5" t="s">
        <v>241</v>
      </c>
      <c r="E37" s="6"/>
      <c r="F37" s="3"/>
      <c r="G37" s="3"/>
      <c r="H37" s="7"/>
      <c r="I37" s="5" t="s">
        <v>242</v>
      </c>
      <c r="J37" s="10"/>
      <c r="K37" s="3"/>
      <c r="L37" s="3"/>
      <c r="M37" s="3"/>
      <c r="N37" s="3"/>
      <c r="O37" s="3"/>
      <c r="P37" s="3" t="s">
        <v>34</v>
      </c>
      <c r="Q37" s="3"/>
      <c r="R37" s="11"/>
      <c r="S37" s="5" t="s">
        <v>243</v>
      </c>
      <c r="T37" s="5" t="s">
        <v>131</v>
      </c>
      <c r="U37" s="5" t="s">
        <v>131</v>
      </c>
      <c r="V37" s="5" t="s">
        <v>132</v>
      </c>
      <c r="W37" s="12" t="s">
        <v>38</v>
      </c>
      <c r="X37" s="13" t="s">
        <v>39</v>
      </c>
      <c r="Y37" s="14" t="s">
        <v>40</v>
      </c>
      <c r="Z37" s="15" t="s">
        <v>38</v>
      </c>
      <c r="AA37" s="13" t="s">
        <v>39</v>
      </c>
      <c r="AB37" s="3"/>
    </row>
    <row r="38" ht="15" customHeight="1" spans="1:28">
      <c r="A38" s="5" t="s">
        <v>244</v>
      </c>
      <c r="B38" s="5" t="s">
        <v>30</v>
      </c>
      <c r="C38" s="5" t="s">
        <v>245</v>
      </c>
      <c r="D38" s="5" t="s">
        <v>246</v>
      </c>
      <c r="E38" s="6"/>
      <c r="F38" s="3"/>
      <c r="G38" s="3"/>
      <c r="H38" s="7"/>
      <c r="I38" s="5" t="s">
        <v>247</v>
      </c>
      <c r="J38" s="10"/>
      <c r="K38" s="3"/>
      <c r="L38" s="3"/>
      <c r="M38" s="3"/>
      <c r="N38" s="3"/>
      <c r="O38" s="3"/>
      <c r="P38" s="3" t="s">
        <v>34</v>
      </c>
      <c r="Q38" s="3"/>
      <c r="R38" s="11"/>
      <c r="S38" s="5" t="s">
        <v>248</v>
      </c>
      <c r="T38" s="5" t="s">
        <v>249</v>
      </c>
      <c r="U38" s="5" t="s">
        <v>249</v>
      </c>
      <c r="V38" s="5" t="s">
        <v>250</v>
      </c>
      <c r="W38" s="12" t="s">
        <v>38</v>
      </c>
      <c r="X38" s="13" t="s">
        <v>39</v>
      </c>
      <c r="Y38" s="14" t="s">
        <v>40</v>
      </c>
      <c r="Z38" s="15" t="s">
        <v>38</v>
      </c>
      <c r="AA38" s="13" t="s">
        <v>39</v>
      </c>
      <c r="AB38" s="3"/>
    </row>
    <row r="39" ht="15" customHeight="1" spans="1:28">
      <c r="A39" s="5" t="s">
        <v>251</v>
      </c>
      <c r="B39" s="5" t="s">
        <v>30</v>
      </c>
      <c r="C39" s="5" t="s">
        <v>252</v>
      </c>
      <c r="D39" s="5" t="s">
        <v>253</v>
      </c>
      <c r="E39" s="6"/>
      <c r="F39" s="3"/>
      <c r="G39" s="3"/>
      <c r="H39" s="7"/>
      <c r="I39" s="5" t="s">
        <v>254</v>
      </c>
      <c r="J39" s="10"/>
      <c r="K39" s="3"/>
      <c r="L39" s="3"/>
      <c r="M39" s="3"/>
      <c r="N39" s="3"/>
      <c r="O39" s="3"/>
      <c r="P39" s="3" t="s">
        <v>34</v>
      </c>
      <c r="Q39" s="3"/>
      <c r="R39" s="11"/>
      <c r="S39" s="5" t="s">
        <v>255</v>
      </c>
      <c r="T39" s="5" t="s">
        <v>97</v>
      </c>
      <c r="U39" s="5" t="s">
        <v>97</v>
      </c>
      <c r="V39" s="5" t="s">
        <v>98</v>
      </c>
      <c r="W39" s="12" t="s">
        <v>38</v>
      </c>
      <c r="X39" s="13" t="s">
        <v>39</v>
      </c>
      <c r="Y39" s="14" t="s">
        <v>40</v>
      </c>
      <c r="Z39" s="15" t="s">
        <v>38</v>
      </c>
      <c r="AA39" s="13" t="s">
        <v>39</v>
      </c>
      <c r="AB39" s="3"/>
    </row>
    <row r="40" ht="15" customHeight="1" spans="1:28">
      <c r="A40" s="5" t="s">
        <v>256</v>
      </c>
      <c r="B40" s="5" t="s">
        <v>30</v>
      </c>
      <c r="C40" s="5" t="s">
        <v>257</v>
      </c>
      <c r="D40" s="5" t="s">
        <v>258</v>
      </c>
      <c r="E40" s="6"/>
      <c r="F40" s="3"/>
      <c r="G40" s="3"/>
      <c r="H40" s="7"/>
      <c r="I40" s="5" t="s">
        <v>259</v>
      </c>
      <c r="J40" s="10"/>
      <c r="K40" s="3"/>
      <c r="L40" s="3"/>
      <c r="M40" s="3"/>
      <c r="N40" s="3"/>
      <c r="O40" s="3"/>
      <c r="P40" s="3" t="s">
        <v>34</v>
      </c>
      <c r="Q40" s="3"/>
      <c r="R40" s="11"/>
      <c r="S40" s="5" t="s">
        <v>260</v>
      </c>
      <c r="T40" s="5" t="s">
        <v>53</v>
      </c>
      <c r="U40" s="5" t="s">
        <v>53</v>
      </c>
      <c r="V40" s="5" t="s">
        <v>54</v>
      </c>
      <c r="W40" s="12" t="s">
        <v>38</v>
      </c>
      <c r="X40" s="13" t="s">
        <v>39</v>
      </c>
      <c r="Y40" s="14" t="s">
        <v>40</v>
      </c>
      <c r="Z40" s="15" t="s">
        <v>38</v>
      </c>
      <c r="AA40" s="13" t="s">
        <v>39</v>
      </c>
      <c r="AB40" s="3"/>
    </row>
    <row r="41" ht="15" customHeight="1" spans="1:28">
      <c r="A41" s="5" t="s">
        <v>261</v>
      </c>
      <c r="B41" s="5" t="s">
        <v>30</v>
      </c>
      <c r="C41" s="5" t="s">
        <v>262</v>
      </c>
      <c r="D41" s="5" t="s">
        <v>263</v>
      </c>
      <c r="E41" s="6"/>
      <c r="F41" s="3"/>
      <c r="G41" s="3"/>
      <c r="H41" s="7"/>
      <c r="I41" s="5" t="s">
        <v>264</v>
      </c>
      <c r="J41" s="10"/>
      <c r="K41" s="3"/>
      <c r="L41" s="3"/>
      <c r="M41" s="3"/>
      <c r="N41" s="3"/>
      <c r="O41" s="3"/>
      <c r="P41" s="3" t="s">
        <v>34</v>
      </c>
      <c r="Q41" s="3"/>
      <c r="R41" s="11"/>
      <c r="S41" s="5" t="s">
        <v>265</v>
      </c>
      <c r="T41" s="5" t="s">
        <v>75</v>
      </c>
      <c r="U41" s="5" t="s">
        <v>75</v>
      </c>
      <c r="V41" s="5" t="s">
        <v>266</v>
      </c>
      <c r="W41" s="12" t="s">
        <v>38</v>
      </c>
      <c r="X41" s="13" t="s">
        <v>39</v>
      </c>
      <c r="Y41" s="14" t="s">
        <v>40</v>
      </c>
      <c r="Z41" s="15" t="s">
        <v>38</v>
      </c>
      <c r="AA41" s="13" t="s">
        <v>39</v>
      </c>
      <c r="AB41" s="3"/>
    </row>
    <row r="42" ht="15" customHeight="1" spans="1:28">
      <c r="A42" s="5" t="s">
        <v>267</v>
      </c>
      <c r="B42" s="5" t="s">
        <v>30</v>
      </c>
      <c r="C42" s="5" t="s">
        <v>268</v>
      </c>
      <c r="D42" s="5" t="s">
        <v>269</v>
      </c>
      <c r="E42" s="6"/>
      <c r="F42" s="3"/>
      <c r="G42" s="3"/>
      <c r="H42" s="7"/>
      <c r="I42" s="5" t="s">
        <v>270</v>
      </c>
      <c r="J42" s="10"/>
      <c r="K42" s="3"/>
      <c r="L42" s="3"/>
      <c r="M42" s="3"/>
      <c r="N42" s="3"/>
      <c r="O42" s="3"/>
      <c r="P42" s="3" t="s">
        <v>34</v>
      </c>
      <c r="Q42" s="3"/>
      <c r="R42" s="11"/>
      <c r="S42" s="5" t="s">
        <v>271</v>
      </c>
      <c r="T42" s="5" t="s">
        <v>272</v>
      </c>
      <c r="U42" s="5" t="s">
        <v>272</v>
      </c>
      <c r="V42" s="5" t="s">
        <v>273</v>
      </c>
      <c r="W42" s="12" t="s">
        <v>38</v>
      </c>
      <c r="X42" s="13" t="s">
        <v>39</v>
      </c>
      <c r="Y42" s="14" t="s">
        <v>40</v>
      </c>
      <c r="Z42" s="15" t="s">
        <v>38</v>
      </c>
      <c r="AA42" s="13" t="s">
        <v>39</v>
      </c>
      <c r="AB42" s="3"/>
    </row>
    <row r="43" ht="15" customHeight="1" spans="1:28">
      <c r="A43" s="5" t="s">
        <v>274</v>
      </c>
      <c r="B43" s="5" t="s">
        <v>30</v>
      </c>
      <c r="C43" s="5" t="s">
        <v>275</v>
      </c>
      <c r="D43" s="5" t="s">
        <v>276</v>
      </c>
      <c r="E43" s="6"/>
      <c r="F43" s="3"/>
      <c r="G43" s="3"/>
      <c r="H43" s="7"/>
      <c r="I43" s="5" t="s">
        <v>277</v>
      </c>
      <c r="J43" s="10"/>
      <c r="K43" s="3"/>
      <c r="L43" s="3"/>
      <c r="M43" s="3"/>
      <c r="N43" s="3"/>
      <c r="O43" s="3"/>
      <c r="P43" s="3" t="s">
        <v>34</v>
      </c>
      <c r="Q43" s="3"/>
      <c r="R43" s="11"/>
      <c r="S43" s="5" t="s">
        <v>278</v>
      </c>
      <c r="T43" s="5" t="s">
        <v>279</v>
      </c>
      <c r="U43" s="5" t="s">
        <v>279</v>
      </c>
      <c r="V43" s="5" t="s">
        <v>280</v>
      </c>
      <c r="W43" s="12" t="s">
        <v>38</v>
      </c>
      <c r="X43" s="13" t="s">
        <v>39</v>
      </c>
      <c r="Y43" s="14" t="s">
        <v>40</v>
      </c>
      <c r="Z43" s="15" t="s">
        <v>38</v>
      </c>
      <c r="AA43" s="13" t="s">
        <v>39</v>
      </c>
      <c r="AB43" s="3"/>
    </row>
    <row r="44" ht="15" customHeight="1" spans="1:28">
      <c r="A44" s="5" t="s">
        <v>281</v>
      </c>
      <c r="B44" s="5" t="s">
        <v>30</v>
      </c>
      <c r="C44" s="5" t="s">
        <v>282</v>
      </c>
      <c r="D44" s="5" t="s">
        <v>283</v>
      </c>
      <c r="E44" s="6"/>
      <c r="F44" s="3"/>
      <c r="G44" s="3"/>
      <c r="H44" s="7"/>
      <c r="I44" s="5" t="s">
        <v>284</v>
      </c>
      <c r="J44" s="10"/>
      <c r="K44" s="3"/>
      <c r="L44" s="3"/>
      <c r="M44" s="3"/>
      <c r="N44" s="3"/>
      <c r="O44" s="3"/>
      <c r="P44" s="3" t="s">
        <v>34</v>
      </c>
      <c r="Q44" s="3"/>
      <c r="R44" s="11"/>
      <c r="S44" s="5" t="s">
        <v>285</v>
      </c>
      <c r="T44" s="5" t="s">
        <v>36</v>
      </c>
      <c r="U44" s="5" t="s">
        <v>36</v>
      </c>
      <c r="V44" s="5" t="s">
        <v>37</v>
      </c>
      <c r="W44" s="12" t="s">
        <v>38</v>
      </c>
      <c r="X44" s="13" t="s">
        <v>39</v>
      </c>
      <c r="Y44" s="14" t="s">
        <v>40</v>
      </c>
      <c r="Z44" s="15" t="s">
        <v>38</v>
      </c>
      <c r="AA44" s="13" t="s">
        <v>39</v>
      </c>
      <c r="AB44" s="3"/>
    </row>
    <row r="45" ht="15" customHeight="1" spans="1:28">
      <c r="A45" s="5" t="s">
        <v>286</v>
      </c>
      <c r="B45" s="5" t="s">
        <v>30</v>
      </c>
      <c r="C45" s="5" t="s">
        <v>287</v>
      </c>
      <c r="D45" s="5" t="s">
        <v>288</v>
      </c>
      <c r="E45" s="6"/>
      <c r="F45" s="3"/>
      <c r="G45" s="3"/>
      <c r="H45" s="7"/>
      <c r="I45" s="5" t="s">
        <v>289</v>
      </c>
      <c r="J45" s="10"/>
      <c r="K45" s="3"/>
      <c r="L45" s="3"/>
      <c r="M45" s="3"/>
      <c r="N45" s="3"/>
      <c r="O45" s="3"/>
      <c r="P45" s="3" t="s">
        <v>34</v>
      </c>
      <c r="Q45" s="3"/>
      <c r="R45" s="11"/>
      <c r="S45" s="5" t="s">
        <v>290</v>
      </c>
      <c r="T45" s="5" t="s">
        <v>139</v>
      </c>
      <c r="U45" s="5" t="s">
        <v>139</v>
      </c>
      <c r="V45" s="5" t="s">
        <v>140</v>
      </c>
      <c r="W45" s="12" t="s">
        <v>38</v>
      </c>
      <c r="X45" s="13" t="s">
        <v>39</v>
      </c>
      <c r="Y45" s="14" t="s">
        <v>40</v>
      </c>
      <c r="Z45" s="15" t="s">
        <v>38</v>
      </c>
      <c r="AA45" s="13" t="s">
        <v>39</v>
      </c>
      <c r="AB45" s="3"/>
    </row>
    <row r="46" ht="15" customHeight="1" spans="1:28">
      <c r="A46" s="5" t="s">
        <v>291</v>
      </c>
      <c r="B46" s="5" t="s">
        <v>30</v>
      </c>
      <c r="C46" s="5" t="s">
        <v>292</v>
      </c>
      <c r="D46" s="5" t="s">
        <v>293</v>
      </c>
      <c r="E46" s="6"/>
      <c r="F46" s="3"/>
      <c r="G46" s="3"/>
      <c r="H46" s="7"/>
      <c r="I46" s="5" t="s">
        <v>294</v>
      </c>
      <c r="J46" s="10"/>
      <c r="K46" s="3"/>
      <c r="L46" s="3"/>
      <c r="M46" s="3"/>
      <c r="N46" s="3"/>
      <c r="O46" s="3"/>
      <c r="P46" s="3" t="s">
        <v>34</v>
      </c>
      <c r="Q46" s="3"/>
      <c r="R46" s="11"/>
      <c r="S46" s="5" t="s">
        <v>295</v>
      </c>
      <c r="T46" s="5" t="s">
        <v>237</v>
      </c>
      <c r="U46" s="5" t="s">
        <v>237</v>
      </c>
      <c r="V46" s="5" t="s">
        <v>296</v>
      </c>
      <c r="W46" s="12" t="s">
        <v>38</v>
      </c>
      <c r="X46" s="13" t="s">
        <v>39</v>
      </c>
      <c r="Y46" s="14" t="s">
        <v>40</v>
      </c>
      <c r="Z46" s="15" t="s">
        <v>38</v>
      </c>
      <c r="AA46" s="13" t="s">
        <v>39</v>
      </c>
      <c r="AB46" s="3"/>
    </row>
    <row r="47" ht="15" customHeight="1" spans="1:28">
      <c r="A47" s="5" t="s">
        <v>297</v>
      </c>
      <c r="B47" s="5" t="s">
        <v>30</v>
      </c>
      <c r="C47" s="5" t="s">
        <v>298</v>
      </c>
      <c r="D47" s="5" t="s">
        <v>299</v>
      </c>
      <c r="E47" s="6"/>
      <c r="F47" s="3"/>
      <c r="G47" s="3"/>
      <c r="H47" s="7"/>
      <c r="I47" s="5" t="s">
        <v>300</v>
      </c>
      <c r="J47" s="10"/>
      <c r="K47" s="3"/>
      <c r="L47" s="3"/>
      <c r="M47" s="3"/>
      <c r="N47" s="3"/>
      <c r="O47" s="3"/>
      <c r="P47" s="3" t="s">
        <v>34</v>
      </c>
      <c r="Q47" s="3"/>
      <c r="R47" s="11"/>
      <c r="S47" s="5" t="s">
        <v>301</v>
      </c>
      <c r="T47" s="5" t="s">
        <v>36</v>
      </c>
      <c r="U47" s="5" t="s">
        <v>36</v>
      </c>
      <c r="V47" s="5" t="s">
        <v>37</v>
      </c>
      <c r="W47" s="12" t="s">
        <v>38</v>
      </c>
      <c r="X47" s="13" t="s">
        <v>39</v>
      </c>
      <c r="Y47" s="14" t="s">
        <v>40</v>
      </c>
      <c r="Z47" s="15" t="s">
        <v>38</v>
      </c>
      <c r="AA47" s="13" t="s">
        <v>39</v>
      </c>
      <c r="AB47" s="3"/>
    </row>
    <row r="48" ht="15" customHeight="1" spans="1:28">
      <c r="A48" s="5" t="s">
        <v>302</v>
      </c>
      <c r="B48" s="5" t="s">
        <v>30</v>
      </c>
      <c r="C48" s="5" t="s">
        <v>303</v>
      </c>
      <c r="D48" s="5" t="s">
        <v>304</v>
      </c>
      <c r="E48" s="6"/>
      <c r="F48" s="3"/>
      <c r="G48" s="3"/>
      <c r="H48" s="7"/>
      <c r="I48" s="5" t="s">
        <v>305</v>
      </c>
      <c r="J48" s="10"/>
      <c r="K48" s="3"/>
      <c r="L48" s="3"/>
      <c r="M48" s="3"/>
      <c r="N48" s="3"/>
      <c r="O48" s="3"/>
      <c r="P48" s="3" t="s">
        <v>34</v>
      </c>
      <c r="Q48" s="3"/>
      <c r="R48" s="11"/>
      <c r="S48" s="5" t="s">
        <v>306</v>
      </c>
      <c r="T48" s="5" t="s">
        <v>60</v>
      </c>
      <c r="U48" s="5" t="s">
        <v>60</v>
      </c>
      <c r="V48" s="5" t="s">
        <v>61</v>
      </c>
      <c r="W48" s="12" t="s">
        <v>38</v>
      </c>
      <c r="X48" s="13" t="s">
        <v>39</v>
      </c>
      <c r="Y48" s="14" t="s">
        <v>40</v>
      </c>
      <c r="Z48" s="15" t="s">
        <v>38</v>
      </c>
      <c r="AA48" s="13" t="s">
        <v>39</v>
      </c>
      <c r="AB48" s="3"/>
    </row>
    <row r="49" ht="15" customHeight="1" spans="1:28">
      <c r="A49" s="5" t="s">
        <v>307</v>
      </c>
      <c r="B49" s="5" t="s">
        <v>30</v>
      </c>
      <c r="C49" s="5" t="s">
        <v>308</v>
      </c>
      <c r="D49" s="5" t="s">
        <v>309</v>
      </c>
      <c r="E49" s="6"/>
      <c r="F49" s="3"/>
      <c r="G49" s="3"/>
      <c r="H49" s="7"/>
      <c r="I49" s="5" t="s">
        <v>310</v>
      </c>
      <c r="J49" s="10"/>
      <c r="K49" s="3"/>
      <c r="L49" s="3"/>
      <c r="M49" s="3"/>
      <c r="N49" s="3"/>
      <c r="O49" s="3"/>
      <c r="P49" s="3" t="s">
        <v>34</v>
      </c>
      <c r="Q49" s="3"/>
      <c r="R49" s="11"/>
      <c r="S49" s="5" t="s">
        <v>311</v>
      </c>
      <c r="T49" s="5" t="s">
        <v>36</v>
      </c>
      <c r="U49" s="5" t="s">
        <v>36</v>
      </c>
      <c r="V49" s="5" t="s">
        <v>37</v>
      </c>
      <c r="W49" s="12" t="s">
        <v>38</v>
      </c>
      <c r="X49" s="13" t="s">
        <v>39</v>
      </c>
      <c r="Y49" s="14" t="s">
        <v>40</v>
      </c>
      <c r="Z49" s="15" t="s">
        <v>38</v>
      </c>
      <c r="AA49" s="13" t="s">
        <v>39</v>
      </c>
      <c r="AB49" s="3"/>
    </row>
    <row r="50" ht="15" customHeight="1" spans="1:28">
      <c r="A50" s="5" t="s">
        <v>312</v>
      </c>
      <c r="B50" s="5" t="s">
        <v>30</v>
      </c>
      <c r="C50" s="5" t="s">
        <v>313</v>
      </c>
      <c r="D50" s="5" t="s">
        <v>314</v>
      </c>
      <c r="E50" s="6"/>
      <c r="F50" s="3"/>
      <c r="G50" s="3"/>
      <c r="H50" s="7"/>
      <c r="I50" s="5" t="s">
        <v>315</v>
      </c>
      <c r="J50" s="10"/>
      <c r="K50" s="3"/>
      <c r="L50" s="3"/>
      <c r="M50" s="3"/>
      <c r="N50" s="3"/>
      <c r="O50" s="3"/>
      <c r="P50" s="3" t="s">
        <v>34</v>
      </c>
      <c r="Q50" s="3"/>
      <c r="R50" s="11"/>
      <c r="S50" s="5" t="s">
        <v>316</v>
      </c>
      <c r="T50" s="5" t="s">
        <v>153</v>
      </c>
      <c r="U50" s="5" t="s">
        <v>153</v>
      </c>
      <c r="V50" s="5" t="s">
        <v>154</v>
      </c>
      <c r="W50" s="12" t="s">
        <v>38</v>
      </c>
      <c r="X50" s="13" t="s">
        <v>39</v>
      </c>
      <c r="Y50" s="14" t="s">
        <v>40</v>
      </c>
      <c r="Z50" s="15" t="s">
        <v>38</v>
      </c>
      <c r="AA50" s="13" t="s">
        <v>39</v>
      </c>
      <c r="AB50" s="3"/>
    </row>
    <row r="51" ht="15" customHeight="1" spans="1:28">
      <c r="A51" s="5" t="s">
        <v>317</v>
      </c>
      <c r="B51" s="5" t="s">
        <v>30</v>
      </c>
      <c r="C51" s="5" t="s">
        <v>318</v>
      </c>
      <c r="D51" s="5" t="s">
        <v>319</v>
      </c>
      <c r="E51" s="6"/>
      <c r="F51" s="3"/>
      <c r="G51" s="3"/>
      <c r="H51" s="7"/>
      <c r="I51" s="5" t="s">
        <v>320</v>
      </c>
      <c r="J51" s="10"/>
      <c r="K51" s="3"/>
      <c r="L51" s="3"/>
      <c r="M51" s="3"/>
      <c r="N51" s="3"/>
      <c r="O51" s="3"/>
      <c r="P51" s="3" t="s">
        <v>34</v>
      </c>
      <c r="Q51" s="3"/>
      <c r="R51" s="11"/>
      <c r="S51" s="5" t="s">
        <v>321</v>
      </c>
      <c r="T51" s="5" t="s">
        <v>67</v>
      </c>
      <c r="U51" s="5" t="s">
        <v>67</v>
      </c>
      <c r="V51" s="5" t="s">
        <v>68</v>
      </c>
      <c r="W51" s="12" t="s">
        <v>38</v>
      </c>
      <c r="X51" s="13" t="s">
        <v>39</v>
      </c>
      <c r="Y51" s="14" t="s">
        <v>40</v>
      </c>
      <c r="Z51" s="15" t="s">
        <v>38</v>
      </c>
      <c r="AA51" s="13" t="s">
        <v>39</v>
      </c>
      <c r="AB51" s="3"/>
    </row>
    <row r="52" ht="15" customHeight="1" spans="1:28">
      <c r="A52" s="5" t="s">
        <v>322</v>
      </c>
      <c r="B52" s="5" t="s">
        <v>30</v>
      </c>
      <c r="C52" s="5" t="s">
        <v>323</v>
      </c>
      <c r="D52" s="5" t="s">
        <v>324</v>
      </c>
      <c r="E52" s="6"/>
      <c r="F52" s="3"/>
      <c r="G52" s="3"/>
      <c r="H52" s="7"/>
      <c r="I52" s="5" t="s">
        <v>325</v>
      </c>
      <c r="J52" s="10"/>
      <c r="K52" s="3"/>
      <c r="L52" s="3"/>
      <c r="M52" s="3"/>
      <c r="N52" s="3"/>
      <c r="O52" s="3"/>
      <c r="P52" s="3" t="s">
        <v>34</v>
      </c>
      <c r="Q52" s="3"/>
      <c r="R52" s="11"/>
      <c r="S52" s="5" t="s">
        <v>326</v>
      </c>
      <c r="T52" s="5" t="s">
        <v>327</v>
      </c>
      <c r="U52" s="5" t="s">
        <v>327</v>
      </c>
      <c r="V52" s="5" t="s">
        <v>328</v>
      </c>
      <c r="W52" s="12" t="s">
        <v>38</v>
      </c>
      <c r="X52" s="13" t="s">
        <v>39</v>
      </c>
      <c r="Y52" s="14" t="s">
        <v>40</v>
      </c>
      <c r="Z52" s="15" t="s">
        <v>38</v>
      </c>
      <c r="AA52" s="13" t="s">
        <v>39</v>
      </c>
      <c r="AB52" s="3"/>
    </row>
    <row r="53" ht="15" customHeight="1" spans="1:28">
      <c r="A53" s="5" t="s">
        <v>329</v>
      </c>
      <c r="B53" s="5" t="s">
        <v>30</v>
      </c>
      <c r="C53" s="5" t="s">
        <v>330</v>
      </c>
      <c r="D53" s="5" t="s">
        <v>331</v>
      </c>
      <c r="E53" s="6"/>
      <c r="F53" s="3"/>
      <c r="G53" s="3"/>
      <c r="H53" s="7"/>
      <c r="I53" s="5" t="s">
        <v>332</v>
      </c>
      <c r="J53" s="10"/>
      <c r="K53" s="3"/>
      <c r="L53" s="3"/>
      <c r="M53" s="3"/>
      <c r="N53" s="3"/>
      <c r="O53" s="3"/>
      <c r="P53" s="3" t="s">
        <v>34</v>
      </c>
      <c r="Q53" s="3"/>
      <c r="R53" s="11"/>
      <c r="S53" s="5" t="s">
        <v>333</v>
      </c>
      <c r="T53" s="5" t="s">
        <v>97</v>
      </c>
      <c r="U53" s="5" t="s">
        <v>97</v>
      </c>
      <c r="V53" s="5" t="s">
        <v>98</v>
      </c>
      <c r="W53" s="12" t="s">
        <v>38</v>
      </c>
      <c r="X53" s="13" t="s">
        <v>39</v>
      </c>
      <c r="Y53" s="14" t="s">
        <v>40</v>
      </c>
      <c r="Z53" s="15" t="s">
        <v>38</v>
      </c>
      <c r="AA53" s="13" t="s">
        <v>39</v>
      </c>
      <c r="AB53" s="3"/>
    </row>
    <row r="54" ht="15" customHeight="1" spans="1:28">
      <c r="A54" s="5" t="s">
        <v>334</v>
      </c>
      <c r="B54" s="5" t="s">
        <v>30</v>
      </c>
      <c r="C54" s="5" t="s">
        <v>335</v>
      </c>
      <c r="D54" s="5" t="s">
        <v>336</v>
      </c>
      <c r="E54" s="6"/>
      <c r="F54" s="3"/>
      <c r="G54" s="3"/>
      <c r="H54" s="7"/>
      <c r="I54" s="5" t="s">
        <v>337</v>
      </c>
      <c r="J54" s="10"/>
      <c r="K54" s="3"/>
      <c r="L54" s="3"/>
      <c r="M54" s="3"/>
      <c r="N54" s="3"/>
      <c r="O54" s="3"/>
      <c r="P54" s="3" t="s">
        <v>34</v>
      </c>
      <c r="Q54" s="3"/>
      <c r="R54" s="11"/>
      <c r="S54" s="5" t="s">
        <v>338</v>
      </c>
      <c r="T54" s="5" t="s">
        <v>111</v>
      </c>
      <c r="U54" s="5" t="s">
        <v>111</v>
      </c>
      <c r="V54" s="5" t="s">
        <v>112</v>
      </c>
      <c r="W54" s="12" t="s">
        <v>38</v>
      </c>
      <c r="X54" s="13" t="s">
        <v>39</v>
      </c>
      <c r="Y54" s="14" t="s">
        <v>40</v>
      </c>
      <c r="Z54" s="15" t="s">
        <v>38</v>
      </c>
      <c r="AA54" s="13" t="s">
        <v>39</v>
      </c>
      <c r="AB54" s="3"/>
    </row>
    <row r="55" ht="15" customHeight="1" spans="1:28">
      <c r="A55" s="5" t="s">
        <v>339</v>
      </c>
      <c r="B55" s="5" t="s">
        <v>30</v>
      </c>
      <c r="C55" s="5" t="s">
        <v>340</v>
      </c>
      <c r="D55" s="5" t="s">
        <v>341</v>
      </c>
      <c r="E55" s="6"/>
      <c r="F55" s="3"/>
      <c r="G55" s="3"/>
      <c r="H55" s="7"/>
      <c r="I55" s="5" t="s">
        <v>342</v>
      </c>
      <c r="J55" s="10"/>
      <c r="K55" s="3"/>
      <c r="L55" s="3"/>
      <c r="M55" s="3"/>
      <c r="N55" s="3"/>
      <c r="O55" s="3"/>
      <c r="P55" s="3" t="s">
        <v>34</v>
      </c>
      <c r="Q55" s="3"/>
      <c r="R55" s="11"/>
      <c r="S55" s="5" t="s">
        <v>343</v>
      </c>
      <c r="T55" s="5" t="s">
        <v>249</v>
      </c>
      <c r="U55" s="5" t="s">
        <v>249</v>
      </c>
      <c r="V55" s="5" t="s">
        <v>250</v>
      </c>
      <c r="W55" s="12" t="s">
        <v>38</v>
      </c>
      <c r="X55" s="13" t="s">
        <v>39</v>
      </c>
      <c r="Y55" s="14" t="s">
        <v>40</v>
      </c>
      <c r="Z55" s="15" t="s">
        <v>38</v>
      </c>
      <c r="AA55" s="13" t="s">
        <v>39</v>
      </c>
      <c r="AB55" s="3"/>
    </row>
    <row r="56" ht="15" customHeight="1" spans="1:28">
      <c r="A56" s="5" t="s">
        <v>344</v>
      </c>
      <c r="B56" s="5" t="s">
        <v>30</v>
      </c>
      <c r="C56" s="5" t="s">
        <v>345</v>
      </c>
      <c r="D56" s="5" t="s">
        <v>346</v>
      </c>
      <c r="E56" s="6"/>
      <c r="F56" s="3"/>
      <c r="G56" s="3"/>
      <c r="H56" s="7"/>
      <c r="I56" s="5" t="s">
        <v>347</v>
      </c>
      <c r="J56" s="10"/>
      <c r="K56" s="3"/>
      <c r="L56" s="3"/>
      <c r="M56" s="3"/>
      <c r="N56" s="3"/>
      <c r="O56" s="3"/>
      <c r="P56" s="3" t="s">
        <v>34</v>
      </c>
      <c r="Q56" s="3"/>
      <c r="R56" s="11"/>
      <c r="S56" s="5" t="s">
        <v>348</v>
      </c>
      <c r="T56" s="5" t="s">
        <v>111</v>
      </c>
      <c r="U56" s="5" t="s">
        <v>111</v>
      </c>
      <c r="V56" s="5" t="s">
        <v>112</v>
      </c>
      <c r="W56" s="12" t="s">
        <v>38</v>
      </c>
      <c r="X56" s="13" t="s">
        <v>39</v>
      </c>
      <c r="Y56" s="14" t="s">
        <v>40</v>
      </c>
      <c r="Z56" s="15" t="s">
        <v>38</v>
      </c>
      <c r="AA56" s="13" t="s">
        <v>39</v>
      </c>
      <c r="AB56" s="3"/>
    </row>
    <row r="57" ht="15" customHeight="1" spans="1:28">
      <c r="A57" s="5" t="s">
        <v>349</v>
      </c>
      <c r="B57" s="5" t="s">
        <v>30</v>
      </c>
      <c r="C57" s="5" t="s">
        <v>350</v>
      </c>
      <c r="D57" s="5" t="s">
        <v>351</v>
      </c>
      <c r="E57" s="6"/>
      <c r="F57" s="3"/>
      <c r="G57" s="3"/>
      <c r="H57" s="7"/>
      <c r="I57" s="5" t="s">
        <v>352</v>
      </c>
      <c r="J57" s="10"/>
      <c r="K57" s="3"/>
      <c r="L57" s="3"/>
      <c r="M57" s="3"/>
      <c r="N57" s="3"/>
      <c r="O57" s="3"/>
      <c r="P57" s="3" t="s">
        <v>34</v>
      </c>
      <c r="Q57" s="3"/>
      <c r="R57" s="11"/>
      <c r="S57" s="5" t="s">
        <v>353</v>
      </c>
      <c r="T57" s="5" t="s">
        <v>131</v>
      </c>
      <c r="U57" s="5" t="s">
        <v>131</v>
      </c>
      <c r="V57" s="5" t="s">
        <v>132</v>
      </c>
      <c r="W57" s="12" t="s">
        <v>38</v>
      </c>
      <c r="X57" s="13" t="s">
        <v>39</v>
      </c>
      <c r="Y57" s="14" t="s">
        <v>40</v>
      </c>
      <c r="Z57" s="15" t="s">
        <v>38</v>
      </c>
      <c r="AA57" s="13" t="s">
        <v>39</v>
      </c>
      <c r="AB57" s="3"/>
    </row>
    <row r="58" ht="15" customHeight="1" spans="1:28">
      <c r="A58" s="5" t="s">
        <v>354</v>
      </c>
      <c r="B58" s="5" t="s">
        <v>30</v>
      </c>
      <c r="C58" s="5" t="s">
        <v>355</v>
      </c>
      <c r="D58" s="5" t="s">
        <v>356</v>
      </c>
      <c r="E58" s="6"/>
      <c r="F58" s="3"/>
      <c r="G58" s="3"/>
      <c r="H58" s="7"/>
      <c r="I58" s="5" t="s">
        <v>357</v>
      </c>
      <c r="J58" s="10"/>
      <c r="K58" s="3"/>
      <c r="L58" s="3"/>
      <c r="M58" s="3"/>
      <c r="N58" s="3"/>
      <c r="O58" s="3"/>
      <c r="P58" s="3" t="s">
        <v>34</v>
      </c>
      <c r="Q58" s="3"/>
      <c r="R58" s="11"/>
      <c r="S58" s="5" t="s">
        <v>358</v>
      </c>
      <c r="T58" s="5" t="s">
        <v>36</v>
      </c>
      <c r="U58" s="5" t="s">
        <v>36</v>
      </c>
      <c r="V58" s="5" t="s">
        <v>37</v>
      </c>
      <c r="W58" s="12" t="s">
        <v>38</v>
      </c>
      <c r="X58" s="13" t="s">
        <v>39</v>
      </c>
      <c r="Y58" s="14" t="s">
        <v>40</v>
      </c>
      <c r="Z58" s="15" t="s">
        <v>38</v>
      </c>
      <c r="AA58" s="13" t="s">
        <v>39</v>
      </c>
      <c r="AB58" s="3"/>
    </row>
    <row r="59" ht="15" customHeight="1" spans="1:28">
      <c r="A59" s="5" t="s">
        <v>359</v>
      </c>
      <c r="B59" s="5" t="s">
        <v>30</v>
      </c>
      <c r="C59" s="5" t="s">
        <v>360</v>
      </c>
      <c r="D59" s="5" t="s">
        <v>361</v>
      </c>
      <c r="E59" s="6"/>
      <c r="F59" s="3"/>
      <c r="G59" s="3"/>
      <c r="H59" s="7"/>
      <c r="I59" s="5" t="s">
        <v>362</v>
      </c>
      <c r="J59" s="10"/>
      <c r="K59" s="3"/>
      <c r="L59" s="3"/>
      <c r="M59" s="3"/>
      <c r="N59" s="3"/>
      <c r="O59" s="3"/>
      <c r="P59" s="3" t="s">
        <v>34</v>
      </c>
      <c r="Q59" s="3"/>
      <c r="R59" s="11"/>
      <c r="S59" s="5" t="s">
        <v>363</v>
      </c>
      <c r="T59" s="5" t="s">
        <v>279</v>
      </c>
      <c r="U59" s="5" t="s">
        <v>279</v>
      </c>
      <c r="V59" s="5" t="s">
        <v>280</v>
      </c>
      <c r="W59" s="12" t="s">
        <v>38</v>
      </c>
      <c r="X59" s="13" t="s">
        <v>39</v>
      </c>
      <c r="Y59" s="14" t="s">
        <v>40</v>
      </c>
      <c r="Z59" s="15" t="s">
        <v>38</v>
      </c>
      <c r="AA59" s="13" t="s">
        <v>39</v>
      </c>
      <c r="AB59" s="3"/>
    </row>
    <row r="60" ht="15" customHeight="1" spans="1:28">
      <c r="A60" s="5" t="s">
        <v>364</v>
      </c>
      <c r="B60" s="5" t="s">
        <v>30</v>
      </c>
      <c r="C60" s="5" t="s">
        <v>365</v>
      </c>
      <c r="D60" s="5" t="s">
        <v>366</v>
      </c>
      <c r="E60" s="6"/>
      <c r="F60" s="3"/>
      <c r="G60" s="3"/>
      <c r="H60" s="7"/>
      <c r="I60" s="5" t="s">
        <v>367</v>
      </c>
      <c r="J60" s="10"/>
      <c r="K60" s="3"/>
      <c r="L60" s="3"/>
      <c r="M60" s="3"/>
      <c r="N60" s="3"/>
      <c r="O60" s="3"/>
      <c r="P60" s="3" t="s">
        <v>34</v>
      </c>
      <c r="Q60" s="3"/>
      <c r="R60" s="11"/>
      <c r="S60" s="5" t="s">
        <v>368</v>
      </c>
      <c r="T60" s="5" t="s">
        <v>53</v>
      </c>
      <c r="U60" s="5" t="s">
        <v>53</v>
      </c>
      <c r="V60" s="5" t="s">
        <v>54</v>
      </c>
      <c r="W60" s="12" t="s">
        <v>38</v>
      </c>
      <c r="X60" s="13" t="s">
        <v>39</v>
      </c>
      <c r="Y60" s="14" t="s">
        <v>40</v>
      </c>
      <c r="Z60" s="15" t="s">
        <v>38</v>
      </c>
      <c r="AA60" s="13" t="s">
        <v>39</v>
      </c>
      <c r="AB60" s="3"/>
    </row>
    <row r="61" ht="15" customHeight="1" spans="1:28">
      <c r="A61" s="5" t="s">
        <v>369</v>
      </c>
      <c r="B61" s="5" t="s">
        <v>30</v>
      </c>
      <c r="C61" s="5" t="s">
        <v>370</v>
      </c>
      <c r="D61" s="5" t="s">
        <v>371</v>
      </c>
      <c r="E61" s="6"/>
      <c r="F61" s="3"/>
      <c r="G61" s="3"/>
      <c r="H61" s="7"/>
      <c r="I61" s="5" t="s">
        <v>372</v>
      </c>
      <c r="J61" s="10"/>
      <c r="K61" s="3"/>
      <c r="L61" s="3"/>
      <c r="M61" s="3"/>
      <c r="N61" s="3"/>
      <c r="O61" s="3"/>
      <c r="P61" s="3" t="s">
        <v>34</v>
      </c>
      <c r="Q61" s="3"/>
      <c r="R61" s="11"/>
      <c r="S61" s="5" t="s">
        <v>373</v>
      </c>
      <c r="T61" s="5" t="s">
        <v>327</v>
      </c>
      <c r="U61" s="5" t="s">
        <v>327</v>
      </c>
      <c r="V61" s="5" t="s">
        <v>328</v>
      </c>
      <c r="W61" s="12" t="s">
        <v>38</v>
      </c>
      <c r="X61" s="13" t="s">
        <v>39</v>
      </c>
      <c r="Y61" s="14" t="s">
        <v>40</v>
      </c>
      <c r="Z61" s="15" t="s">
        <v>38</v>
      </c>
      <c r="AA61" s="13" t="s">
        <v>39</v>
      </c>
      <c r="AB61" s="3"/>
    </row>
    <row r="62" ht="15" customHeight="1" spans="1:28">
      <c r="A62" s="5" t="s">
        <v>374</v>
      </c>
      <c r="B62" s="5" t="s">
        <v>30</v>
      </c>
      <c r="C62" s="5" t="s">
        <v>375</v>
      </c>
      <c r="D62" s="5" t="s">
        <v>376</v>
      </c>
      <c r="E62" s="6"/>
      <c r="F62" s="3"/>
      <c r="G62" s="3"/>
      <c r="H62" s="7"/>
      <c r="I62" s="5" t="s">
        <v>377</v>
      </c>
      <c r="J62" s="10"/>
      <c r="K62" s="3"/>
      <c r="L62" s="3"/>
      <c r="M62" s="3"/>
      <c r="N62" s="3"/>
      <c r="O62" s="3"/>
      <c r="P62" s="3" t="s">
        <v>34</v>
      </c>
      <c r="Q62" s="3"/>
      <c r="R62" s="11"/>
      <c r="S62" s="5" t="s">
        <v>378</v>
      </c>
      <c r="T62" s="5" t="s">
        <v>97</v>
      </c>
      <c r="U62" s="5" t="s">
        <v>97</v>
      </c>
      <c r="V62" s="5" t="s">
        <v>98</v>
      </c>
      <c r="W62" s="12" t="s">
        <v>38</v>
      </c>
      <c r="X62" s="13" t="s">
        <v>39</v>
      </c>
      <c r="Y62" s="14" t="s">
        <v>40</v>
      </c>
      <c r="Z62" s="15" t="s">
        <v>38</v>
      </c>
      <c r="AA62" s="13" t="s">
        <v>39</v>
      </c>
      <c r="AB62" s="3"/>
    </row>
    <row r="63" ht="15" customHeight="1" spans="1:28">
      <c r="A63" s="5" t="s">
        <v>379</v>
      </c>
      <c r="B63" s="5" t="s">
        <v>30</v>
      </c>
      <c r="C63" s="5" t="s">
        <v>380</v>
      </c>
      <c r="D63" s="5" t="s">
        <v>381</v>
      </c>
      <c r="E63" s="6"/>
      <c r="F63" s="3"/>
      <c r="G63" s="3"/>
      <c r="H63" s="7"/>
      <c r="I63" s="5" t="s">
        <v>382</v>
      </c>
      <c r="J63" s="10"/>
      <c r="K63" s="3"/>
      <c r="L63" s="3"/>
      <c r="M63" s="3"/>
      <c r="N63" s="3"/>
      <c r="O63" s="3"/>
      <c r="P63" s="3" t="s">
        <v>34</v>
      </c>
      <c r="Q63" s="3"/>
      <c r="R63" s="11"/>
      <c r="S63" s="5" t="s">
        <v>383</v>
      </c>
      <c r="T63" s="5" t="s">
        <v>104</v>
      </c>
      <c r="U63" s="5" t="s">
        <v>104</v>
      </c>
      <c r="V63" s="5" t="s">
        <v>105</v>
      </c>
      <c r="W63" s="12" t="s">
        <v>38</v>
      </c>
      <c r="X63" s="13" t="s">
        <v>39</v>
      </c>
      <c r="Y63" s="14" t="s">
        <v>40</v>
      </c>
      <c r="Z63" s="15" t="s">
        <v>38</v>
      </c>
      <c r="AA63" s="13" t="s">
        <v>39</v>
      </c>
      <c r="AB63" s="3"/>
    </row>
    <row r="64" ht="15" customHeight="1" spans="1:28">
      <c r="A64" s="5" t="s">
        <v>384</v>
      </c>
      <c r="B64" s="5" t="s">
        <v>30</v>
      </c>
      <c r="C64" s="5" t="s">
        <v>385</v>
      </c>
      <c r="D64" s="5" t="s">
        <v>386</v>
      </c>
      <c r="E64" s="6"/>
      <c r="F64" s="3"/>
      <c r="G64" s="3"/>
      <c r="H64" s="7"/>
      <c r="I64" s="5" t="s">
        <v>387</v>
      </c>
      <c r="J64" s="10"/>
      <c r="K64" s="3"/>
      <c r="L64" s="3"/>
      <c r="M64" s="3"/>
      <c r="N64" s="3"/>
      <c r="O64" s="3"/>
      <c r="P64" s="3" t="s">
        <v>34</v>
      </c>
      <c r="Q64" s="3"/>
      <c r="R64" s="11"/>
      <c r="S64" s="5" t="s">
        <v>388</v>
      </c>
      <c r="T64" s="5" t="s">
        <v>139</v>
      </c>
      <c r="U64" s="5" t="s">
        <v>139</v>
      </c>
      <c r="V64" s="5" t="s">
        <v>140</v>
      </c>
      <c r="W64" s="12" t="s">
        <v>38</v>
      </c>
      <c r="X64" s="13" t="s">
        <v>39</v>
      </c>
      <c r="Y64" s="14" t="s">
        <v>40</v>
      </c>
      <c r="Z64" s="15" t="s">
        <v>38</v>
      </c>
      <c r="AA64" s="13" t="s">
        <v>39</v>
      </c>
      <c r="AB64" s="3"/>
    </row>
    <row r="65" ht="15" customHeight="1" spans="1:28">
      <c r="A65" s="5" t="s">
        <v>389</v>
      </c>
      <c r="B65" s="5" t="s">
        <v>30</v>
      </c>
      <c r="C65" s="5" t="s">
        <v>390</v>
      </c>
      <c r="D65" s="5" t="s">
        <v>391</v>
      </c>
      <c r="E65" s="6"/>
      <c r="F65" s="3"/>
      <c r="G65" s="3"/>
      <c r="H65" s="7"/>
      <c r="I65" s="5" t="s">
        <v>392</v>
      </c>
      <c r="J65" s="10"/>
      <c r="K65" s="3"/>
      <c r="L65" s="3"/>
      <c r="M65" s="3"/>
      <c r="N65" s="3"/>
      <c r="O65" s="3"/>
      <c r="P65" s="3" t="s">
        <v>34</v>
      </c>
      <c r="Q65" s="3"/>
      <c r="R65" s="11"/>
      <c r="S65" s="5" t="s">
        <v>393</v>
      </c>
      <c r="T65" s="5" t="s">
        <v>394</v>
      </c>
      <c r="U65" s="5" t="s">
        <v>394</v>
      </c>
      <c r="V65" s="5" t="s">
        <v>395</v>
      </c>
      <c r="W65" s="12" t="s">
        <v>38</v>
      </c>
      <c r="X65" s="13" t="s">
        <v>39</v>
      </c>
      <c r="Y65" s="14" t="s">
        <v>40</v>
      </c>
      <c r="Z65" s="15" t="s">
        <v>38</v>
      </c>
      <c r="AA65" s="13" t="s">
        <v>39</v>
      </c>
      <c r="AB65" s="3"/>
    </row>
    <row r="66" ht="15" customHeight="1" spans="1:28">
      <c r="A66" s="5" t="s">
        <v>396</v>
      </c>
      <c r="B66" s="5" t="s">
        <v>114</v>
      </c>
      <c r="C66" s="5" t="s">
        <v>397</v>
      </c>
      <c r="D66" s="5" t="s">
        <v>398</v>
      </c>
      <c r="E66" s="6"/>
      <c r="F66" s="3"/>
      <c r="G66" s="3"/>
      <c r="H66" s="7"/>
      <c r="I66" s="5" t="s">
        <v>399</v>
      </c>
      <c r="J66" s="10"/>
      <c r="K66" s="3"/>
      <c r="L66" s="3"/>
      <c r="M66" s="3"/>
      <c r="N66" s="3"/>
      <c r="O66" s="3"/>
      <c r="P66" s="3" t="s">
        <v>34</v>
      </c>
      <c r="Q66" s="3"/>
      <c r="R66" s="11"/>
      <c r="S66" s="5" t="s">
        <v>130</v>
      </c>
      <c r="T66" s="5" t="s">
        <v>237</v>
      </c>
      <c r="U66" s="5" t="s">
        <v>237</v>
      </c>
      <c r="V66" s="5" t="s">
        <v>296</v>
      </c>
      <c r="W66" s="12" t="s">
        <v>38</v>
      </c>
      <c r="X66" s="13" t="s">
        <v>39</v>
      </c>
      <c r="Y66" s="14" t="s">
        <v>40</v>
      </c>
      <c r="Z66" s="15" t="s">
        <v>38</v>
      </c>
      <c r="AA66" s="13" t="s">
        <v>39</v>
      </c>
      <c r="AB66" s="3"/>
    </row>
    <row r="67" ht="15" customHeight="1" spans="1:28">
      <c r="A67" s="5" t="s">
        <v>400</v>
      </c>
      <c r="B67" s="5" t="s">
        <v>30</v>
      </c>
      <c r="C67" s="5" t="s">
        <v>401</v>
      </c>
      <c r="D67" s="5" t="s">
        <v>402</v>
      </c>
      <c r="E67" s="6"/>
      <c r="F67" s="3"/>
      <c r="G67" s="3"/>
      <c r="H67" s="7"/>
      <c r="I67" s="5" t="s">
        <v>300</v>
      </c>
      <c r="J67" s="10"/>
      <c r="K67" s="3"/>
      <c r="L67" s="3"/>
      <c r="M67" s="3"/>
      <c r="N67" s="3"/>
      <c r="O67" s="3"/>
      <c r="P67" s="3" t="s">
        <v>34</v>
      </c>
      <c r="Q67" s="3"/>
      <c r="R67" s="11"/>
      <c r="S67" s="5" t="s">
        <v>403</v>
      </c>
      <c r="T67" s="5" t="s">
        <v>272</v>
      </c>
      <c r="U67" s="5" t="s">
        <v>272</v>
      </c>
      <c r="V67" s="5" t="s">
        <v>273</v>
      </c>
      <c r="W67" s="12" t="s">
        <v>38</v>
      </c>
      <c r="X67" s="13" t="s">
        <v>39</v>
      </c>
      <c r="Y67" s="14" t="s">
        <v>40</v>
      </c>
      <c r="Z67" s="15" t="s">
        <v>38</v>
      </c>
      <c r="AA67" s="13" t="s">
        <v>39</v>
      </c>
      <c r="AB67" s="3"/>
    </row>
    <row r="68" ht="15" customHeight="1" spans="1:28">
      <c r="A68" s="5" t="s">
        <v>404</v>
      </c>
      <c r="B68" s="5" t="s">
        <v>30</v>
      </c>
      <c r="C68" s="5" t="s">
        <v>405</v>
      </c>
      <c r="D68" s="5" t="s">
        <v>406</v>
      </c>
      <c r="E68" s="6"/>
      <c r="F68" s="3"/>
      <c r="G68" s="3"/>
      <c r="H68" s="7"/>
      <c r="I68" s="5" t="s">
        <v>407</v>
      </c>
      <c r="J68" s="10"/>
      <c r="K68" s="3"/>
      <c r="L68" s="3"/>
      <c r="M68" s="3"/>
      <c r="N68" s="3"/>
      <c r="O68" s="3"/>
      <c r="P68" s="3" t="s">
        <v>34</v>
      </c>
      <c r="Q68" s="3"/>
      <c r="R68" s="11"/>
      <c r="S68" s="5" t="s">
        <v>408</v>
      </c>
      <c r="T68" s="5" t="s">
        <v>36</v>
      </c>
      <c r="U68" s="5" t="s">
        <v>36</v>
      </c>
      <c r="V68" s="5" t="s">
        <v>37</v>
      </c>
      <c r="W68" s="12" t="s">
        <v>38</v>
      </c>
      <c r="X68" s="13" t="s">
        <v>39</v>
      </c>
      <c r="Y68" s="14" t="s">
        <v>40</v>
      </c>
      <c r="Z68" s="15" t="s">
        <v>38</v>
      </c>
      <c r="AA68" s="13" t="s">
        <v>39</v>
      </c>
      <c r="AB68" s="3"/>
    </row>
    <row r="69" ht="15" customHeight="1" spans="1:28">
      <c r="A69" s="5" t="s">
        <v>409</v>
      </c>
      <c r="B69" s="5" t="s">
        <v>30</v>
      </c>
      <c r="C69" s="5" t="s">
        <v>410</v>
      </c>
      <c r="D69" s="5" t="s">
        <v>411</v>
      </c>
      <c r="E69" s="6"/>
      <c r="F69" s="3"/>
      <c r="G69" s="3"/>
      <c r="H69" s="7"/>
      <c r="I69" s="5" t="s">
        <v>412</v>
      </c>
      <c r="J69" s="10"/>
      <c r="K69" s="3"/>
      <c r="L69" s="3"/>
      <c r="M69" s="3"/>
      <c r="N69" s="3"/>
      <c r="O69" s="3"/>
      <c r="P69" s="3" t="s">
        <v>34</v>
      </c>
      <c r="Q69" s="3"/>
      <c r="R69" s="11"/>
      <c r="S69" s="5" t="s">
        <v>413</v>
      </c>
      <c r="T69" s="5" t="s">
        <v>131</v>
      </c>
      <c r="U69" s="5" t="s">
        <v>131</v>
      </c>
      <c r="V69" s="5" t="s">
        <v>132</v>
      </c>
      <c r="W69" s="12" t="s">
        <v>38</v>
      </c>
      <c r="X69" s="13" t="s">
        <v>39</v>
      </c>
      <c r="Y69" s="14" t="s">
        <v>40</v>
      </c>
      <c r="Z69" s="15" t="s">
        <v>38</v>
      </c>
      <c r="AA69" s="13" t="s">
        <v>39</v>
      </c>
      <c r="AB69" s="3"/>
    </row>
    <row r="70" ht="15" customHeight="1" spans="1:28">
      <c r="A70" s="5" t="s">
        <v>414</v>
      </c>
      <c r="B70" s="5" t="s">
        <v>30</v>
      </c>
      <c r="C70" s="5" t="s">
        <v>415</v>
      </c>
      <c r="D70" s="5" t="s">
        <v>416</v>
      </c>
      <c r="E70" s="6"/>
      <c r="F70" s="3"/>
      <c r="G70" s="3"/>
      <c r="H70" s="7"/>
      <c r="I70" s="5" t="s">
        <v>417</v>
      </c>
      <c r="J70" s="10"/>
      <c r="K70" s="3"/>
      <c r="L70" s="3"/>
      <c r="M70" s="3"/>
      <c r="N70" s="3"/>
      <c r="O70" s="3"/>
      <c r="P70" s="3" t="s">
        <v>34</v>
      </c>
      <c r="Q70" s="3"/>
      <c r="R70" s="11"/>
      <c r="S70" s="5" t="s">
        <v>418</v>
      </c>
      <c r="T70" s="5" t="s">
        <v>139</v>
      </c>
      <c r="U70" s="5" t="s">
        <v>139</v>
      </c>
      <c r="V70" s="5" t="s">
        <v>140</v>
      </c>
      <c r="W70" s="12" t="s">
        <v>38</v>
      </c>
      <c r="X70" s="13" t="s">
        <v>39</v>
      </c>
      <c r="Y70" s="14" t="s">
        <v>40</v>
      </c>
      <c r="Z70" s="15" t="s">
        <v>38</v>
      </c>
      <c r="AA70" s="13" t="s">
        <v>39</v>
      </c>
      <c r="AB70" s="3"/>
    </row>
    <row r="71" ht="15" customHeight="1" spans="1:28">
      <c r="A71" s="5" t="s">
        <v>419</v>
      </c>
      <c r="B71" s="5" t="s">
        <v>30</v>
      </c>
      <c r="C71" s="5" t="s">
        <v>420</v>
      </c>
      <c r="D71" s="5" t="s">
        <v>421</v>
      </c>
      <c r="E71" s="6"/>
      <c r="F71" s="3"/>
      <c r="G71" s="3"/>
      <c r="H71" s="7"/>
      <c r="I71" s="5" t="s">
        <v>422</v>
      </c>
      <c r="J71" s="10"/>
      <c r="K71" s="3"/>
      <c r="L71" s="3"/>
      <c r="M71" s="3"/>
      <c r="N71" s="3"/>
      <c r="O71" s="3"/>
      <c r="P71" s="3" t="s">
        <v>34</v>
      </c>
      <c r="Q71" s="3"/>
      <c r="R71" s="11"/>
      <c r="S71" s="5" t="s">
        <v>423</v>
      </c>
      <c r="T71" s="5" t="s">
        <v>131</v>
      </c>
      <c r="U71" s="5" t="s">
        <v>131</v>
      </c>
      <c r="V71" s="5" t="s">
        <v>132</v>
      </c>
      <c r="W71" s="12" t="s">
        <v>38</v>
      </c>
      <c r="X71" s="13" t="s">
        <v>39</v>
      </c>
      <c r="Y71" s="14" t="s">
        <v>40</v>
      </c>
      <c r="Z71" s="15" t="s">
        <v>38</v>
      </c>
      <c r="AA71" s="13" t="s">
        <v>39</v>
      </c>
      <c r="AB71" s="3"/>
    </row>
    <row r="72" ht="15" customHeight="1" spans="1:28">
      <c r="A72" s="5" t="s">
        <v>424</v>
      </c>
      <c r="B72" s="5" t="s">
        <v>30</v>
      </c>
      <c r="C72" s="5" t="s">
        <v>425</v>
      </c>
      <c r="D72" s="5" t="s">
        <v>426</v>
      </c>
      <c r="E72" s="6"/>
      <c r="F72" s="3"/>
      <c r="G72" s="3"/>
      <c r="H72" s="7"/>
      <c r="I72" s="5" t="s">
        <v>427</v>
      </c>
      <c r="J72" s="10"/>
      <c r="K72" s="3"/>
      <c r="L72" s="3"/>
      <c r="M72" s="3"/>
      <c r="N72" s="3"/>
      <c r="O72" s="3"/>
      <c r="P72" s="3" t="s">
        <v>34</v>
      </c>
      <c r="Q72" s="3"/>
      <c r="R72" s="11"/>
      <c r="S72" s="5" t="s">
        <v>428</v>
      </c>
      <c r="T72" s="5" t="s">
        <v>67</v>
      </c>
      <c r="U72" s="5" t="s">
        <v>67</v>
      </c>
      <c r="V72" s="5" t="s">
        <v>68</v>
      </c>
      <c r="W72" s="12" t="s">
        <v>38</v>
      </c>
      <c r="X72" s="13" t="s">
        <v>39</v>
      </c>
      <c r="Y72" s="14" t="s">
        <v>40</v>
      </c>
      <c r="Z72" s="15" t="s">
        <v>38</v>
      </c>
      <c r="AA72" s="13" t="s">
        <v>39</v>
      </c>
      <c r="AB72" s="3"/>
    </row>
    <row r="73" ht="15" customHeight="1" spans="1:28">
      <c r="A73" s="5" t="s">
        <v>429</v>
      </c>
      <c r="B73" s="5" t="s">
        <v>114</v>
      </c>
      <c r="C73" s="5" t="s">
        <v>430</v>
      </c>
      <c r="D73" s="5" t="s">
        <v>431</v>
      </c>
      <c r="E73" s="6"/>
      <c r="F73" s="3"/>
      <c r="G73" s="3"/>
      <c r="H73" s="7"/>
      <c r="I73" s="5" t="s">
        <v>432</v>
      </c>
      <c r="J73" s="10"/>
      <c r="K73" s="3"/>
      <c r="L73" s="3"/>
      <c r="M73" s="3"/>
      <c r="N73" s="3"/>
      <c r="O73" s="3"/>
      <c r="P73" s="3" t="s">
        <v>34</v>
      </c>
      <c r="Q73" s="3"/>
      <c r="R73" s="11"/>
      <c r="S73" s="5" t="s">
        <v>433</v>
      </c>
      <c r="T73" s="5" t="s">
        <v>46</v>
      </c>
      <c r="U73" s="5" t="s">
        <v>46</v>
      </c>
      <c r="V73" s="5" t="s">
        <v>47</v>
      </c>
      <c r="W73" s="12" t="s">
        <v>38</v>
      </c>
      <c r="X73" s="13" t="s">
        <v>39</v>
      </c>
      <c r="Y73" s="14" t="s">
        <v>40</v>
      </c>
      <c r="Z73" s="15" t="s">
        <v>38</v>
      </c>
      <c r="AA73" s="13" t="s">
        <v>39</v>
      </c>
      <c r="AB73" s="3"/>
    </row>
    <row r="74" ht="15" customHeight="1" spans="1:28">
      <c r="A74" s="5" t="s">
        <v>434</v>
      </c>
      <c r="B74" s="5" t="s">
        <v>30</v>
      </c>
      <c r="C74" s="5" t="s">
        <v>435</v>
      </c>
      <c r="D74" s="5" t="s">
        <v>436</v>
      </c>
      <c r="E74" s="6"/>
      <c r="F74" s="3"/>
      <c r="G74" s="3"/>
      <c r="H74" s="7"/>
      <c r="I74" s="5" t="s">
        <v>437</v>
      </c>
      <c r="J74" s="10"/>
      <c r="K74" s="3"/>
      <c r="L74" s="3"/>
      <c r="M74" s="3"/>
      <c r="N74" s="3"/>
      <c r="O74" s="3"/>
      <c r="P74" s="3" t="s">
        <v>34</v>
      </c>
      <c r="Q74" s="3"/>
      <c r="R74" s="11"/>
      <c r="S74" s="5" t="s">
        <v>438</v>
      </c>
      <c r="T74" s="5" t="s">
        <v>97</v>
      </c>
      <c r="U74" s="5" t="s">
        <v>97</v>
      </c>
      <c r="V74" s="5" t="s">
        <v>98</v>
      </c>
      <c r="W74" s="12" t="s">
        <v>38</v>
      </c>
      <c r="X74" s="13" t="s">
        <v>39</v>
      </c>
      <c r="Y74" s="14" t="s">
        <v>40</v>
      </c>
      <c r="Z74" s="15" t="s">
        <v>38</v>
      </c>
      <c r="AA74" s="13" t="s">
        <v>39</v>
      </c>
      <c r="AB74" s="3"/>
    </row>
    <row r="75" ht="15" customHeight="1" spans="1:28">
      <c r="A75" s="5" t="s">
        <v>439</v>
      </c>
      <c r="B75" s="5" t="s">
        <v>30</v>
      </c>
      <c r="C75" s="5" t="s">
        <v>440</v>
      </c>
      <c r="D75" s="5" t="s">
        <v>441</v>
      </c>
      <c r="E75" s="6"/>
      <c r="F75" s="3"/>
      <c r="G75" s="3"/>
      <c r="H75" s="7"/>
      <c r="I75" s="5" t="s">
        <v>442</v>
      </c>
      <c r="J75" s="10"/>
      <c r="K75" s="3"/>
      <c r="L75" s="3"/>
      <c r="M75" s="3"/>
      <c r="N75" s="3"/>
      <c r="O75" s="3"/>
      <c r="P75" s="3" t="s">
        <v>34</v>
      </c>
      <c r="Q75" s="3"/>
      <c r="R75" s="11"/>
      <c r="S75" s="5" t="s">
        <v>443</v>
      </c>
      <c r="T75" s="5" t="s">
        <v>327</v>
      </c>
      <c r="U75" s="5" t="s">
        <v>327</v>
      </c>
      <c r="V75" s="5" t="s">
        <v>328</v>
      </c>
      <c r="W75" s="12" t="s">
        <v>38</v>
      </c>
      <c r="X75" s="13" t="s">
        <v>39</v>
      </c>
      <c r="Y75" s="14" t="s">
        <v>40</v>
      </c>
      <c r="Z75" s="15" t="s">
        <v>38</v>
      </c>
      <c r="AA75" s="13" t="s">
        <v>39</v>
      </c>
      <c r="AB75" s="3"/>
    </row>
    <row r="76" ht="15" customHeight="1" spans="1:28">
      <c r="A76" s="5" t="s">
        <v>444</v>
      </c>
      <c r="B76" s="5" t="s">
        <v>30</v>
      </c>
      <c r="C76" s="5" t="s">
        <v>445</v>
      </c>
      <c r="D76" s="5" t="s">
        <v>446</v>
      </c>
      <c r="E76" s="6"/>
      <c r="F76" s="3"/>
      <c r="G76" s="3"/>
      <c r="H76" s="7"/>
      <c r="I76" s="5" t="s">
        <v>447</v>
      </c>
      <c r="J76" s="16"/>
      <c r="K76" s="8"/>
      <c r="L76" s="8"/>
      <c r="M76" s="8"/>
      <c r="N76" s="8"/>
      <c r="O76" s="8"/>
      <c r="P76" s="3" t="s">
        <v>34</v>
      </c>
      <c r="Q76" s="8"/>
      <c r="R76" s="11"/>
      <c r="S76" s="5" t="s">
        <v>448</v>
      </c>
      <c r="T76" s="5" t="s">
        <v>146</v>
      </c>
      <c r="U76" s="5" t="s">
        <v>146</v>
      </c>
      <c r="V76" s="5" t="s">
        <v>147</v>
      </c>
      <c r="W76" s="12" t="s">
        <v>38</v>
      </c>
      <c r="X76" s="13" t="s">
        <v>39</v>
      </c>
      <c r="Y76" s="14" t="s">
        <v>40</v>
      </c>
      <c r="Z76" s="15" t="s">
        <v>38</v>
      </c>
      <c r="AA76" s="13" t="s">
        <v>39</v>
      </c>
      <c r="AB76" s="8"/>
    </row>
    <row r="77" ht="15" customHeight="1" spans="1:28">
      <c r="A77" s="5" t="s">
        <v>449</v>
      </c>
      <c r="B77" s="5" t="s">
        <v>30</v>
      </c>
      <c r="C77" s="5" t="s">
        <v>450</v>
      </c>
      <c r="D77" s="5" t="s">
        <v>451</v>
      </c>
      <c r="E77" s="6"/>
      <c r="F77" s="3"/>
      <c r="G77" s="3"/>
      <c r="H77" s="7"/>
      <c r="I77" s="5" t="s">
        <v>452</v>
      </c>
      <c r="J77" s="16"/>
      <c r="K77" s="8"/>
      <c r="L77" s="8"/>
      <c r="M77" s="8"/>
      <c r="N77" s="8"/>
      <c r="O77" s="8"/>
      <c r="P77" s="3" t="s">
        <v>34</v>
      </c>
      <c r="Q77" s="8"/>
      <c r="R77" s="11"/>
      <c r="S77" s="5" t="s">
        <v>453</v>
      </c>
      <c r="T77" s="5" t="s">
        <v>111</v>
      </c>
      <c r="U77" s="5" t="s">
        <v>111</v>
      </c>
      <c r="V77" s="5" t="s">
        <v>112</v>
      </c>
      <c r="W77" s="12" t="s">
        <v>38</v>
      </c>
      <c r="X77" s="13" t="s">
        <v>39</v>
      </c>
      <c r="Y77" s="14" t="s">
        <v>40</v>
      </c>
      <c r="Z77" s="15" t="s">
        <v>38</v>
      </c>
      <c r="AA77" s="13" t="s">
        <v>39</v>
      </c>
      <c r="AB77" s="8"/>
    </row>
    <row r="78" ht="15" customHeight="1" spans="1:28">
      <c r="A78" s="5" t="s">
        <v>454</v>
      </c>
      <c r="B78" s="5" t="s">
        <v>30</v>
      </c>
      <c r="C78" s="5" t="s">
        <v>455</v>
      </c>
      <c r="D78" s="5" t="s">
        <v>456</v>
      </c>
      <c r="E78" s="6"/>
      <c r="F78" s="3"/>
      <c r="G78" s="3"/>
      <c r="H78" s="7"/>
      <c r="I78" s="5" t="s">
        <v>457</v>
      </c>
      <c r="J78" s="16"/>
      <c r="K78" s="8"/>
      <c r="L78" s="8"/>
      <c r="M78" s="8"/>
      <c r="N78" s="8"/>
      <c r="O78" s="8"/>
      <c r="P78" s="3" t="s">
        <v>34</v>
      </c>
      <c r="Q78" s="8"/>
      <c r="R78" s="11"/>
      <c r="S78" s="5" t="s">
        <v>458</v>
      </c>
      <c r="T78" s="5" t="s">
        <v>249</v>
      </c>
      <c r="U78" s="5" t="s">
        <v>249</v>
      </c>
      <c r="V78" s="5" t="s">
        <v>250</v>
      </c>
      <c r="W78" s="12" t="s">
        <v>38</v>
      </c>
      <c r="X78" s="13" t="s">
        <v>39</v>
      </c>
      <c r="Y78" s="14" t="s">
        <v>40</v>
      </c>
      <c r="Z78" s="15" t="s">
        <v>38</v>
      </c>
      <c r="AA78" s="13" t="s">
        <v>39</v>
      </c>
      <c r="AB78" s="8"/>
    </row>
    <row r="79" ht="15" customHeight="1" spans="1:28">
      <c r="A79" s="5" t="s">
        <v>459</v>
      </c>
      <c r="B79" s="5" t="s">
        <v>30</v>
      </c>
      <c r="C79" s="5" t="s">
        <v>460</v>
      </c>
      <c r="D79" s="5" t="s">
        <v>461</v>
      </c>
      <c r="E79" s="6"/>
      <c r="F79" s="3"/>
      <c r="G79" s="3"/>
      <c r="H79" s="7"/>
      <c r="I79" s="5" t="s">
        <v>462</v>
      </c>
      <c r="J79" s="16"/>
      <c r="K79" s="8"/>
      <c r="L79" s="8"/>
      <c r="M79" s="8"/>
      <c r="N79" s="8"/>
      <c r="O79" s="8"/>
      <c r="P79" s="3" t="s">
        <v>34</v>
      </c>
      <c r="Q79" s="8"/>
      <c r="R79" s="11"/>
      <c r="S79" s="5" t="s">
        <v>463</v>
      </c>
      <c r="T79" s="5" t="s">
        <v>153</v>
      </c>
      <c r="U79" s="5" t="s">
        <v>153</v>
      </c>
      <c r="V79" s="5" t="s">
        <v>154</v>
      </c>
      <c r="W79" s="12" t="s">
        <v>38</v>
      </c>
      <c r="X79" s="13" t="s">
        <v>39</v>
      </c>
      <c r="Y79" s="14" t="s">
        <v>40</v>
      </c>
      <c r="Z79" s="15" t="s">
        <v>38</v>
      </c>
      <c r="AA79" s="13" t="s">
        <v>39</v>
      </c>
      <c r="AB79" s="8"/>
    </row>
    <row r="80" ht="15" customHeight="1" spans="1:28">
      <c r="A80" s="5" t="s">
        <v>464</v>
      </c>
      <c r="B80" s="5" t="s">
        <v>114</v>
      </c>
      <c r="C80" s="5" t="s">
        <v>465</v>
      </c>
      <c r="D80" s="5" t="s">
        <v>466</v>
      </c>
      <c r="E80" s="6"/>
      <c r="F80" s="3"/>
      <c r="G80" s="3"/>
      <c r="H80" s="7"/>
      <c r="I80" s="5" t="s">
        <v>467</v>
      </c>
      <c r="J80" s="16"/>
      <c r="K80" s="8"/>
      <c r="L80" s="8"/>
      <c r="M80" s="8"/>
      <c r="N80" s="8"/>
      <c r="O80" s="8"/>
      <c r="P80" s="3" t="s">
        <v>34</v>
      </c>
      <c r="Q80" s="8"/>
      <c r="R80" s="11"/>
      <c r="S80" s="5" t="s">
        <v>468</v>
      </c>
      <c r="T80" s="5" t="s">
        <v>36</v>
      </c>
      <c r="U80" s="5" t="s">
        <v>36</v>
      </c>
      <c r="V80" s="5" t="s">
        <v>37</v>
      </c>
      <c r="W80" s="12" t="s">
        <v>38</v>
      </c>
      <c r="X80" s="13" t="s">
        <v>39</v>
      </c>
      <c r="Y80" s="14" t="s">
        <v>40</v>
      </c>
      <c r="Z80" s="15" t="s">
        <v>38</v>
      </c>
      <c r="AA80" s="13" t="s">
        <v>39</v>
      </c>
      <c r="AB80" s="8"/>
    </row>
    <row r="81" ht="15" customHeight="1" spans="1:28">
      <c r="A81" s="5" t="s">
        <v>469</v>
      </c>
      <c r="B81" s="5" t="s">
        <v>30</v>
      </c>
      <c r="C81" s="5" t="s">
        <v>470</v>
      </c>
      <c r="D81" s="5" t="s">
        <v>471</v>
      </c>
      <c r="E81" s="6"/>
      <c r="F81" s="3"/>
      <c r="G81" s="3"/>
      <c r="H81" s="7"/>
      <c r="I81" s="5" t="s">
        <v>472</v>
      </c>
      <c r="J81" s="16"/>
      <c r="K81" s="8"/>
      <c r="L81" s="8"/>
      <c r="M81" s="8"/>
      <c r="N81" s="8"/>
      <c r="O81" s="8"/>
      <c r="P81" s="3" t="s">
        <v>34</v>
      </c>
      <c r="Q81" s="8"/>
      <c r="R81" s="11"/>
      <c r="S81" s="5" t="s">
        <v>473</v>
      </c>
      <c r="T81" s="5" t="s">
        <v>111</v>
      </c>
      <c r="U81" s="5" t="s">
        <v>111</v>
      </c>
      <c r="V81" s="5" t="s">
        <v>112</v>
      </c>
      <c r="W81" s="12" t="s">
        <v>38</v>
      </c>
      <c r="X81" s="13" t="s">
        <v>39</v>
      </c>
      <c r="Y81" s="14" t="s">
        <v>40</v>
      </c>
      <c r="Z81" s="15" t="s">
        <v>38</v>
      </c>
      <c r="AA81" s="13" t="s">
        <v>39</v>
      </c>
      <c r="AB81" s="8"/>
    </row>
    <row r="82" ht="15" customHeight="1" spans="1:28">
      <c r="A82" s="5" t="s">
        <v>474</v>
      </c>
      <c r="B82" s="5" t="s">
        <v>30</v>
      </c>
      <c r="C82" s="5" t="s">
        <v>475</v>
      </c>
      <c r="D82" s="5" t="s">
        <v>476</v>
      </c>
      <c r="E82" s="6"/>
      <c r="F82" s="3"/>
      <c r="G82" s="3"/>
      <c r="H82" s="7"/>
      <c r="I82" s="5" t="s">
        <v>477</v>
      </c>
      <c r="J82" s="16"/>
      <c r="K82" s="8"/>
      <c r="L82" s="8"/>
      <c r="M82" s="8"/>
      <c r="N82" s="8"/>
      <c r="O82" s="8"/>
      <c r="P82" s="3" t="s">
        <v>34</v>
      </c>
      <c r="Q82" s="8"/>
      <c r="R82" s="11"/>
      <c r="S82" s="5" t="s">
        <v>478</v>
      </c>
      <c r="T82" s="5" t="s">
        <v>97</v>
      </c>
      <c r="U82" s="5" t="s">
        <v>97</v>
      </c>
      <c r="V82" s="5" t="s">
        <v>98</v>
      </c>
      <c r="W82" s="12" t="s">
        <v>38</v>
      </c>
      <c r="X82" s="13" t="s">
        <v>39</v>
      </c>
      <c r="Y82" s="14" t="s">
        <v>40</v>
      </c>
      <c r="Z82" s="15" t="s">
        <v>38</v>
      </c>
      <c r="AA82" s="13" t="s">
        <v>39</v>
      </c>
      <c r="AB82" s="8"/>
    </row>
    <row r="83" ht="15" customHeight="1" spans="1:28">
      <c r="A83" s="5" t="s">
        <v>479</v>
      </c>
      <c r="B83" s="5" t="s">
        <v>30</v>
      </c>
      <c r="C83" s="5" t="s">
        <v>480</v>
      </c>
      <c r="D83" s="5" t="s">
        <v>481</v>
      </c>
      <c r="E83" s="6"/>
      <c r="F83" s="3"/>
      <c r="G83" s="3"/>
      <c r="H83" s="7"/>
      <c r="I83" s="5" t="s">
        <v>482</v>
      </c>
      <c r="J83" s="16"/>
      <c r="K83" s="8"/>
      <c r="L83" s="8"/>
      <c r="M83" s="8"/>
      <c r="N83" s="8"/>
      <c r="O83" s="8"/>
      <c r="P83" s="3" t="s">
        <v>34</v>
      </c>
      <c r="Q83" s="8"/>
      <c r="R83" s="11"/>
      <c r="S83" s="5" t="s">
        <v>483</v>
      </c>
      <c r="T83" s="5" t="s">
        <v>67</v>
      </c>
      <c r="U83" s="5" t="s">
        <v>67</v>
      </c>
      <c r="V83" s="5" t="s">
        <v>68</v>
      </c>
      <c r="W83" s="12" t="s">
        <v>38</v>
      </c>
      <c r="X83" s="13" t="s">
        <v>39</v>
      </c>
      <c r="Y83" s="14" t="s">
        <v>40</v>
      </c>
      <c r="Z83" s="15" t="s">
        <v>38</v>
      </c>
      <c r="AA83" s="13" t="s">
        <v>39</v>
      </c>
      <c r="AB83" s="8"/>
    </row>
    <row r="84" ht="15" customHeight="1" spans="1:28">
      <c r="A84" s="5" t="s">
        <v>484</v>
      </c>
      <c r="B84" s="5" t="s">
        <v>30</v>
      </c>
      <c r="C84" s="5" t="s">
        <v>485</v>
      </c>
      <c r="D84" s="5" t="s">
        <v>486</v>
      </c>
      <c r="E84" s="6"/>
      <c r="F84" s="3"/>
      <c r="G84" s="3"/>
      <c r="H84" s="7"/>
      <c r="I84" s="5" t="s">
        <v>487</v>
      </c>
      <c r="J84" s="16"/>
      <c r="K84" s="8"/>
      <c r="L84" s="8"/>
      <c r="M84" s="8"/>
      <c r="N84" s="8"/>
      <c r="O84" s="8"/>
      <c r="P84" s="3" t="s">
        <v>34</v>
      </c>
      <c r="Q84" s="8"/>
      <c r="R84" s="11"/>
      <c r="S84" s="5" t="s">
        <v>488</v>
      </c>
      <c r="T84" s="5" t="s">
        <v>97</v>
      </c>
      <c r="U84" s="5" t="s">
        <v>97</v>
      </c>
      <c r="V84" s="5" t="s">
        <v>98</v>
      </c>
      <c r="W84" s="12" t="s">
        <v>38</v>
      </c>
      <c r="X84" s="13" t="s">
        <v>39</v>
      </c>
      <c r="Y84" s="14" t="s">
        <v>40</v>
      </c>
      <c r="Z84" s="15" t="s">
        <v>38</v>
      </c>
      <c r="AA84" s="13" t="s">
        <v>39</v>
      </c>
      <c r="AB84" s="8"/>
    </row>
    <row r="85" ht="15" customHeight="1" spans="1:28">
      <c r="A85" s="5" t="s">
        <v>489</v>
      </c>
      <c r="B85" s="5" t="s">
        <v>30</v>
      </c>
      <c r="C85" s="5" t="s">
        <v>490</v>
      </c>
      <c r="D85" s="5" t="s">
        <v>491</v>
      </c>
      <c r="E85" s="6"/>
      <c r="F85" s="3"/>
      <c r="G85" s="3"/>
      <c r="H85" s="7"/>
      <c r="I85" s="5" t="s">
        <v>492</v>
      </c>
      <c r="J85" s="16"/>
      <c r="K85" s="8"/>
      <c r="L85" s="8"/>
      <c r="M85" s="8"/>
      <c r="N85" s="8"/>
      <c r="O85" s="8"/>
      <c r="P85" s="3" t="s">
        <v>34</v>
      </c>
      <c r="Q85" s="8"/>
      <c r="R85" s="11"/>
      <c r="S85" s="5" t="s">
        <v>493</v>
      </c>
      <c r="T85" s="5" t="s">
        <v>53</v>
      </c>
      <c r="U85" s="5" t="s">
        <v>53</v>
      </c>
      <c r="V85" s="5" t="s">
        <v>54</v>
      </c>
      <c r="W85" s="12" t="s">
        <v>38</v>
      </c>
      <c r="X85" s="13" t="s">
        <v>39</v>
      </c>
      <c r="Y85" s="14" t="s">
        <v>40</v>
      </c>
      <c r="Z85" s="15" t="s">
        <v>38</v>
      </c>
      <c r="AA85" s="13" t="s">
        <v>39</v>
      </c>
      <c r="AB85" s="8"/>
    </row>
    <row r="86" ht="15" customHeight="1" spans="1:28">
      <c r="A86" s="5" t="s">
        <v>494</v>
      </c>
      <c r="B86" s="5" t="s">
        <v>30</v>
      </c>
      <c r="C86" s="5" t="s">
        <v>495</v>
      </c>
      <c r="D86" s="5" t="s">
        <v>496</v>
      </c>
      <c r="E86" s="6"/>
      <c r="F86" s="3"/>
      <c r="G86" s="3"/>
      <c r="H86" s="7"/>
      <c r="I86" s="5" t="s">
        <v>497</v>
      </c>
      <c r="J86" s="16"/>
      <c r="K86" s="8"/>
      <c r="L86" s="8"/>
      <c r="M86" s="8"/>
      <c r="N86" s="8"/>
      <c r="O86" s="8"/>
      <c r="P86" s="3" t="s">
        <v>34</v>
      </c>
      <c r="Q86" s="8"/>
      <c r="R86" s="11"/>
      <c r="S86" s="5" t="s">
        <v>498</v>
      </c>
      <c r="T86" s="5" t="s">
        <v>36</v>
      </c>
      <c r="U86" s="5" t="s">
        <v>36</v>
      </c>
      <c r="V86" s="5" t="s">
        <v>37</v>
      </c>
      <c r="W86" s="12" t="s">
        <v>38</v>
      </c>
      <c r="X86" s="13" t="s">
        <v>39</v>
      </c>
      <c r="Y86" s="14" t="s">
        <v>40</v>
      </c>
      <c r="Z86" s="15" t="s">
        <v>38</v>
      </c>
      <c r="AA86" s="13" t="s">
        <v>39</v>
      </c>
      <c r="AB86" s="8"/>
    </row>
    <row r="87" ht="15" customHeight="1" spans="1:28">
      <c r="A87" s="5" t="s">
        <v>499</v>
      </c>
      <c r="B87" s="5" t="s">
        <v>30</v>
      </c>
      <c r="C87" s="5" t="s">
        <v>500</v>
      </c>
      <c r="D87" s="5" t="s">
        <v>501</v>
      </c>
      <c r="E87" s="6"/>
      <c r="F87" s="3"/>
      <c r="G87" s="3"/>
      <c r="H87" s="7"/>
      <c r="I87" s="5" t="s">
        <v>502</v>
      </c>
      <c r="J87" s="16"/>
      <c r="K87" s="8"/>
      <c r="L87" s="8"/>
      <c r="M87" s="8"/>
      <c r="N87" s="8"/>
      <c r="O87" s="8"/>
      <c r="P87" s="3" t="s">
        <v>34</v>
      </c>
      <c r="Q87" s="8"/>
      <c r="R87" s="11"/>
      <c r="S87" s="5" t="s">
        <v>503</v>
      </c>
      <c r="T87" s="5" t="s">
        <v>153</v>
      </c>
      <c r="U87" s="5" t="s">
        <v>153</v>
      </c>
      <c r="V87" s="5" t="s">
        <v>154</v>
      </c>
      <c r="W87" s="12" t="s">
        <v>38</v>
      </c>
      <c r="X87" s="13" t="s">
        <v>39</v>
      </c>
      <c r="Y87" s="14" t="s">
        <v>40</v>
      </c>
      <c r="Z87" s="15" t="s">
        <v>38</v>
      </c>
      <c r="AA87" s="13" t="s">
        <v>39</v>
      </c>
      <c r="AB87" s="8"/>
    </row>
    <row r="88" ht="15" customHeight="1" spans="1:28">
      <c r="A88" s="5" t="s">
        <v>504</v>
      </c>
      <c r="B88" s="5" t="s">
        <v>30</v>
      </c>
      <c r="C88" s="5" t="s">
        <v>505</v>
      </c>
      <c r="D88" s="5" t="s">
        <v>506</v>
      </c>
      <c r="E88" s="6"/>
      <c r="F88" s="3"/>
      <c r="G88" s="3"/>
      <c r="H88" s="7"/>
      <c r="I88" s="5" t="s">
        <v>507</v>
      </c>
      <c r="J88" s="16"/>
      <c r="K88" s="8"/>
      <c r="L88" s="8"/>
      <c r="M88" s="8"/>
      <c r="N88" s="8"/>
      <c r="O88" s="8"/>
      <c r="P88" s="3" t="s">
        <v>34</v>
      </c>
      <c r="Q88" s="8"/>
      <c r="R88" s="11"/>
      <c r="S88" s="5" t="s">
        <v>508</v>
      </c>
      <c r="T88" s="5" t="s">
        <v>279</v>
      </c>
      <c r="U88" s="5" t="s">
        <v>279</v>
      </c>
      <c r="V88" s="5" t="s">
        <v>280</v>
      </c>
      <c r="W88" s="12" t="s">
        <v>38</v>
      </c>
      <c r="X88" s="13" t="s">
        <v>39</v>
      </c>
      <c r="Y88" s="14" t="s">
        <v>40</v>
      </c>
      <c r="Z88" s="15" t="s">
        <v>38</v>
      </c>
      <c r="AA88" s="13" t="s">
        <v>39</v>
      </c>
      <c r="AB88" s="8"/>
    </row>
    <row r="89" ht="15" customHeight="1" spans="1:28">
      <c r="A89" s="5" t="s">
        <v>509</v>
      </c>
      <c r="B89" s="5" t="s">
        <v>30</v>
      </c>
      <c r="C89" s="5" t="s">
        <v>510</v>
      </c>
      <c r="D89" s="5" t="s">
        <v>511</v>
      </c>
      <c r="E89" s="6"/>
      <c r="F89" s="3"/>
      <c r="G89" s="3"/>
      <c r="H89" s="7"/>
      <c r="I89" s="5" t="s">
        <v>512</v>
      </c>
      <c r="J89" s="16"/>
      <c r="K89" s="8"/>
      <c r="L89" s="8"/>
      <c r="M89" s="8"/>
      <c r="N89" s="8"/>
      <c r="O89" s="8"/>
      <c r="P89" s="3" t="s">
        <v>34</v>
      </c>
      <c r="Q89" s="8"/>
      <c r="R89" s="11"/>
      <c r="S89" s="5" t="s">
        <v>513</v>
      </c>
      <c r="T89" s="5" t="s">
        <v>146</v>
      </c>
      <c r="U89" s="5" t="s">
        <v>146</v>
      </c>
      <c r="V89" s="5" t="s">
        <v>147</v>
      </c>
      <c r="W89" s="12" t="s">
        <v>38</v>
      </c>
      <c r="X89" s="13" t="s">
        <v>39</v>
      </c>
      <c r="Y89" s="14" t="s">
        <v>40</v>
      </c>
      <c r="Z89" s="15" t="s">
        <v>38</v>
      </c>
      <c r="AA89" s="13" t="s">
        <v>39</v>
      </c>
      <c r="AB89" s="8"/>
    </row>
    <row r="90" ht="15" customHeight="1" spans="1:28">
      <c r="A90" s="5" t="s">
        <v>514</v>
      </c>
      <c r="B90" s="5" t="s">
        <v>114</v>
      </c>
      <c r="C90" s="5" t="s">
        <v>515</v>
      </c>
      <c r="D90" s="5" t="s">
        <v>516</v>
      </c>
      <c r="E90" s="6"/>
      <c r="F90" s="3"/>
      <c r="G90" s="3"/>
      <c r="H90" s="7"/>
      <c r="I90" s="5" t="s">
        <v>517</v>
      </c>
      <c r="J90" s="16"/>
      <c r="K90" s="8"/>
      <c r="L90" s="8"/>
      <c r="M90" s="8"/>
      <c r="N90" s="8"/>
      <c r="O90" s="8"/>
      <c r="P90" s="3" t="s">
        <v>34</v>
      </c>
      <c r="Q90" s="8"/>
      <c r="R90" s="11"/>
      <c r="S90" s="5" t="s">
        <v>518</v>
      </c>
      <c r="T90" s="5" t="s">
        <v>279</v>
      </c>
      <c r="U90" s="5" t="s">
        <v>279</v>
      </c>
      <c r="V90" s="5" t="s">
        <v>280</v>
      </c>
      <c r="W90" s="12" t="s">
        <v>38</v>
      </c>
      <c r="X90" s="13" t="s">
        <v>39</v>
      </c>
      <c r="Y90" s="14" t="s">
        <v>40</v>
      </c>
      <c r="Z90" s="15" t="s">
        <v>38</v>
      </c>
      <c r="AA90" s="13" t="s">
        <v>39</v>
      </c>
      <c r="AB90" s="8"/>
    </row>
    <row r="91" ht="15" customHeight="1" spans="1:28">
      <c r="A91" s="5" t="s">
        <v>519</v>
      </c>
      <c r="B91" s="5" t="s">
        <v>30</v>
      </c>
      <c r="C91" s="5" t="s">
        <v>520</v>
      </c>
      <c r="D91" s="5" t="s">
        <v>521</v>
      </c>
      <c r="E91" s="6"/>
      <c r="F91" s="3"/>
      <c r="G91" s="3"/>
      <c r="H91" s="7"/>
      <c r="I91" s="5" t="s">
        <v>522</v>
      </c>
      <c r="J91" s="16"/>
      <c r="K91" s="8"/>
      <c r="L91" s="8"/>
      <c r="M91" s="8"/>
      <c r="N91" s="8"/>
      <c r="O91" s="8"/>
      <c r="P91" s="3" t="s">
        <v>34</v>
      </c>
      <c r="Q91" s="8"/>
      <c r="R91" s="11"/>
      <c r="S91" s="5" t="s">
        <v>523</v>
      </c>
      <c r="T91" s="5" t="s">
        <v>36</v>
      </c>
      <c r="U91" s="5" t="s">
        <v>36</v>
      </c>
      <c r="V91" s="5" t="s">
        <v>37</v>
      </c>
      <c r="W91" s="12" t="s">
        <v>38</v>
      </c>
      <c r="X91" s="13" t="s">
        <v>39</v>
      </c>
      <c r="Y91" s="14" t="s">
        <v>40</v>
      </c>
      <c r="Z91" s="15" t="s">
        <v>38</v>
      </c>
      <c r="AA91" s="13" t="s">
        <v>39</v>
      </c>
      <c r="AB91" s="8"/>
    </row>
    <row r="92" ht="14.25" spans="1:28">
      <c r="A92" s="5" t="s">
        <v>524</v>
      </c>
      <c r="B92" s="5" t="s">
        <v>30</v>
      </c>
      <c r="C92" s="5" t="s">
        <v>525</v>
      </c>
      <c r="D92" s="5" t="s">
        <v>526</v>
      </c>
      <c r="E92" s="6"/>
      <c r="F92" s="3"/>
      <c r="G92" s="3"/>
      <c r="H92" s="7"/>
      <c r="I92" s="5" t="s">
        <v>527</v>
      </c>
      <c r="J92" s="16"/>
      <c r="K92" s="8"/>
      <c r="L92" s="8"/>
      <c r="M92" s="8"/>
      <c r="N92" s="8"/>
      <c r="O92" s="8"/>
      <c r="P92" s="3" t="s">
        <v>34</v>
      </c>
      <c r="Q92" s="8"/>
      <c r="R92" s="11"/>
      <c r="S92" s="5" t="s">
        <v>528</v>
      </c>
      <c r="T92" s="5" t="s">
        <v>153</v>
      </c>
      <c r="U92" s="5" t="s">
        <v>153</v>
      </c>
      <c r="V92" s="5" t="s">
        <v>154</v>
      </c>
      <c r="W92" s="12" t="s">
        <v>38</v>
      </c>
      <c r="X92" s="13" t="s">
        <v>39</v>
      </c>
      <c r="Y92" s="14" t="s">
        <v>40</v>
      </c>
      <c r="Z92" s="15" t="s">
        <v>38</v>
      </c>
      <c r="AA92" s="13" t="s">
        <v>39</v>
      </c>
      <c r="AB92" s="8"/>
    </row>
    <row r="93" ht="14.25" spans="1:28">
      <c r="A93" s="5" t="s">
        <v>529</v>
      </c>
      <c r="B93" s="5" t="s">
        <v>114</v>
      </c>
      <c r="C93" s="5" t="s">
        <v>530</v>
      </c>
      <c r="D93" s="5" t="s">
        <v>531</v>
      </c>
      <c r="E93" s="6"/>
      <c r="F93" s="3"/>
      <c r="G93" s="3"/>
      <c r="H93" s="7"/>
      <c r="I93" s="5" t="s">
        <v>432</v>
      </c>
      <c r="J93" s="16"/>
      <c r="K93" s="8"/>
      <c r="L93" s="8"/>
      <c r="M93" s="8"/>
      <c r="N93" s="8"/>
      <c r="O93" s="8"/>
      <c r="P93" s="3" t="s">
        <v>34</v>
      </c>
      <c r="Q93" s="8"/>
      <c r="R93" s="11"/>
      <c r="S93" s="5" t="s">
        <v>532</v>
      </c>
      <c r="T93" s="5" t="s">
        <v>46</v>
      </c>
      <c r="U93" s="5" t="s">
        <v>46</v>
      </c>
      <c r="V93" s="5" t="s">
        <v>47</v>
      </c>
      <c r="W93" s="12" t="s">
        <v>38</v>
      </c>
      <c r="X93" s="13" t="s">
        <v>39</v>
      </c>
      <c r="Y93" s="14" t="s">
        <v>40</v>
      </c>
      <c r="Z93" s="15" t="s">
        <v>38</v>
      </c>
      <c r="AA93" s="13" t="s">
        <v>39</v>
      </c>
      <c r="AB93" s="8"/>
    </row>
    <row r="94" ht="14.25" spans="1:28">
      <c r="A94" s="5" t="s">
        <v>533</v>
      </c>
      <c r="B94" s="5" t="s">
        <v>30</v>
      </c>
      <c r="C94" s="5" t="s">
        <v>534</v>
      </c>
      <c r="D94" s="5" t="s">
        <v>535</v>
      </c>
      <c r="E94" s="6"/>
      <c r="F94" s="3"/>
      <c r="G94" s="3"/>
      <c r="H94" s="7"/>
      <c r="I94" s="5" t="s">
        <v>536</v>
      </c>
      <c r="J94" s="16"/>
      <c r="K94" s="8"/>
      <c r="L94" s="8"/>
      <c r="M94" s="8"/>
      <c r="N94" s="8"/>
      <c r="O94" s="8"/>
      <c r="P94" s="3" t="s">
        <v>34</v>
      </c>
      <c r="Q94" s="8"/>
      <c r="R94" s="11"/>
      <c r="S94" s="5" t="s">
        <v>537</v>
      </c>
      <c r="T94" s="5" t="s">
        <v>272</v>
      </c>
      <c r="U94" s="5" t="s">
        <v>272</v>
      </c>
      <c r="V94" s="5" t="s">
        <v>273</v>
      </c>
      <c r="W94" s="12" t="s">
        <v>38</v>
      </c>
      <c r="X94" s="13" t="s">
        <v>39</v>
      </c>
      <c r="Y94" s="14" t="s">
        <v>40</v>
      </c>
      <c r="Z94" s="15" t="s">
        <v>38</v>
      </c>
      <c r="AA94" s="13" t="s">
        <v>39</v>
      </c>
      <c r="AB94" s="8"/>
    </row>
    <row r="95" ht="14.25" spans="1:28">
      <c r="A95" s="5" t="s">
        <v>538</v>
      </c>
      <c r="B95" s="5" t="s">
        <v>30</v>
      </c>
      <c r="C95" s="5" t="s">
        <v>539</v>
      </c>
      <c r="D95" s="5" t="s">
        <v>540</v>
      </c>
      <c r="E95" s="6"/>
      <c r="F95" s="3"/>
      <c r="G95" s="3"/>
      <c r="H95" s="7"/>
      <c r="I95" s="5" t="s">
        <v>541</v>
      </c>
      <c r="J95" s="16"/>
      <c r="K95" s="8"/>
      <c r="L95" s="8"/>
      <c r="M95" s="8"/>
      <c r="N95" s="8"/>
      <c r="O95" s="8"/>
      <c r="P95" s="3" t="s">
        <v>34</v>
      </c>
      <c r="Q95" s="8"/>
      <c r="R95" s="11"/>
      <c r="S95" s="5" t="s">
        <v>542</v>
      </c>
      <c r="T95" s="5" t="s">
        <v>249</v>
      </c>
      <c r="U95" s="5" t="s">
        <v>249</v>
      </c>
      <c r="V95" s="5" t="s">
        <v>250</v>
      </c>
      <c r="W95" s="12" t="s">
        <v>38</v>
      </c>
      <c r="X95" s="13" t="s">
        <v>39</v>
      </c>
      <c r="Y95" s="14" t="s">
        <v>40</v>
      </c>
      <c r="Z95" s="15" t="s">
        <v>38</v>
      </c>
      <c r="AA95" s="13" t="s">
        <v>39</v>
      </c>
      <c r="AB95" s="8"/>
    </row>
    <row r="96" ht="14.25" spans="1:28">
      <c r="A96" s="5" t="s">
        <v>543</v>
      </c>
      <c r="B96" s="5" t="s">
        <v>30</v>
      </c>
      <c r="C96" s="5" t="s">
        <v>544</v>
      </c>
      <c r="D96" s="5" t="s">
        <v>545</v>
      </c>
      <c r="E96" s="6"/>
      <c r="F96" s="3"/>
      <c r="G96" s="3"/>
      <c r="H96" s="7"/>
      <c r="I96" s="5" t="s">
        <v>546</v>
      </c>
      <c r="J96" s="16"/>
      <c r="K96" s="8"/>
      <c r="L96" s="8"/>
      <c r="M96" s="8"/>
      <c r="N96" s="8"/>
      <c r="O96" s="8"/>
      <c r="P96" s="3" t="s">
        <v>34</v>
      </c>
      <c r="Q96" s="8"/>
      <c r="R96" s="11"/>
      <c r="S96" s="5" t="s">
        <v>547</v>
      </c>
      <c r="T96" s="5" t="s">
        <v>131</v>
      </c>
      <c r="U96" s="5" t="s">
        <v>131</v>
      </c>
      <c r="V96" s="5" t="s">
        <v>132</v>
      </c>
      <c r="W96" s="12" t="s">
        <v>38</v>
      </c>
      <c r="X96" s="13" t="s">
        <v>39</v>
      </c>
      <c r="Y96" s="14" t="s">
        <v>40</v>
      </c>
      <c r="Z96" s="15" t="s">
        <v>38</v>
      </c>
      <c r="AA96" s="13" t="s">
        <v>39</v>
      </c>
      <c r="AB96" s="8"/>
    </row>
    <row r="97" ht="14.25" spans="1:28">
      <c r="A97" s="5" t="s">
        <v>548</v>
      </c>
      <c r="B97" s="5" t="s">
        <v>30</v>
      </c>
      <c r="C97" s="5" t="s">
        <v>549</v>
      </c>
      <c r="D97" s="5" t="s">
        <v>550</v>
      </c>
      <c r="E97" s="6"/>
      <c r="F97" s="3"/>
      <c r="G97" s="3"/>
      <c r="H97" s="7"/>
      <c r="I97" s="5" t="s">
        <v>551</v>
      </c>
      <c r="J97" s="16"/>
      <c r="K97" s="8"/>
      <c r="L97" s="8"/>
      <c r="M97" s="8"/>
      <c r="N97" s="8"/>
      <c r="O97" s="8"/>
      <c r="P97" s="3" t="s">
        <v>34</v>
      </c>
      <c r="Q97" s="8"/>
      <c r="R97" s="11"/>
      <c r="S97" s="5" t="s">
        <v>552</v>
      </c>
      <c r="T97" s="5" t="s">
        <v>67</v>
      </c>
      <c r="U97" s="5" t="s">
        <v>67</v>
      </c>
      <c r="V97" s="5" t="s">
        <v>68</v>
      </c>
      <c r="W97" s="12" t="s">
        <v>38</v>
      </c>
      <c r="X97" s="13" t="s">
        <v>39</v>
      </c>
      <c r="Y97" s="14" t="s">
        <v>40</v>
      </c>
      <c r="Z97" s="15" t="s">
        <v>38</v>
      </c>
      <c r="AA97" s="13" t="s">
        <v>39</v>
      </c>
      <c r="AB97" s="8"/>
    </row>
    <row r="98" ht="14.25" spans="1:28">
      <c r="A98" s="5" t="s">
        <v>553</v>
      </c>
      <c r="B98" s="5" t="s">
        <v>30</v>
      </c>
      <c r="C98" s="5" t="s">
        <v>554</v>
      </c>
      <c r="D98" s="5" t="s">
        <v>555</v>
      </c>
      <c r="E98" s="6"/>
      <c r="F98" s="3"/>
      <c r="G98" s="3"/>
      <c r="H98" s="7"/>
      <c r="I98" s="5" t="s">
        <v>556</v>
      </c>
      <c r="J98" s="16"/>
      <c r="K98" s="8"/>
      <c r="L98" s="8"/>
      <c r="M98" s="8"/>
      <c r="N98" s="8"/>
      <c r="O98" s="8"/>
      <c r="P98" s="3" t="s">
        <v>34</v>
      </c>
      <c r="Q98" s="8"/>
      <c r="R98" s="11"/>
      <c r="S98" s="5" t="s">
        <v>557</v>
      </c>
      <c r="T98" s="5" t="s">
        <v>104</v>
      </c>
      <c r="U98" s="5" t="s">
        <v>104</v>
      </c>
      <c r="V98" s="5" t="s">
        <v>105</v>
      </c>
      <c r="W98" s="12" t="s">
        <v>38</v>
      </c>
      <c r="X98" s="13" t="s">
        <v>39</v>
      </c>
      <c r="Y98" s="14" t="s">
        <v>40</v>
      </c>
      <c r="Z98" s="15" t="s">
        <v>38</v>
      </c>
      <c r="AA98" s="13" t="s">
        <v>39</v>
      </c>
      <c r="AB98" s="8"/>
    </row>
    <row r="99" ht="14.25" spans="1:28">
      <c r="A99" s="5" t="s">
        <v>558</v>
      </c>
      <c r="B99" s="5" t="s">
        <v>114</v>
      </c>
      <c r="C99" s="5" t="s">
        <v>559</v>
      </c>
      <c r="D99" s="5" t="s">
        <v>560</v>
      </c>
      <c r="E99" s="6"/>
      <c r="F99" s="3"/>
      <c r="G99" s="3"/>
      <c r="H99" s="7"/>
      <c r="I99" s="5" t="s">
        <v>561</v>
      </c>
      <c r="J99" s="16"/>
      <c r="K99" s="8"/>
      <c r="L99" s="8"/>
      <c r="M99" s="8"/>
      <c r="N99" s="8"/>
      <c r="O99" s="8"/>
      <c r="P99" s="3" t="s">
        <v>34</v>
      </c>
      <c r="Q99" s="8"/>
      <c r="R99" s="11"/>
      <c r="S99" s="5" t="s">
        <v>562</v>
      </c>
      <c r="T99" s="5" t="s">
        <v>46</v>
      </c>
      <c r="U99" s="5" t="s">
        <v>46</v>
      </c>
      <c r="V99" s="5" t="s">
        <v>47</v>
      </c>
      <c r="W99" s="12" t="s">
        <v>38</v>
      </c>
      <c r="X99" s="13" t="s">
        <v>39</v>
      </c>
      <c r="Y99" s="14" t="s">
        <v>40</v>
      </c>
      <c r="Z99" s="15" t="s">
        <v>38</v>
      </c>
      <c r="AA99" s="13" t="s">
        <v>39</v>
      </c>
      <c r="AB99" s="8"/>
    </row>
    <row r="100" ht="14.25" spans="1:28">
      <c r="A100" s="5" t="s">
        <v>563</v>
      </c>
      <c r="B100" s="5" t="s">
        <v>30</v>
      </c>
      <c r="C100" s="5" t="s">
        <v>564</v>
      </c>
      <c r="D100" s="5" t="s">
        <v>565</v>
      </c>
      <c r="E100" s="6"/>
      <c r="F100" s="3"/>
      <c r="G100" s="3"/>
      <c r="H100" s="7"/>
      <c r="I100" s="5" t="s">
        <v>566</v>
      </c>
      <c r="J100" s="16"/>
      <c r="K100" s="8"/>
      <c r="L100" s="8"/>
      <c r="M100" s="8"/>
      <c r="N100" s="8"/>
      <c r="O100" s="8"/>
      <c r="P100" s="3" t="s">
        <v>34</v>
      </c>
      <c r="Q100" s="8"/>
      <c r="R100" s="11"/>
      <c r="S100" s="5" t="s">
        <v>567</v>
      </c>
      <c r="T100" s="5" t="s">
        <v>139</v>
      </c>
      <c r="U100" s="5" t="s">
        <v>139</v>
      </c>
      <c r="V100" s="5" t="s">
        <v>140</v>
      </c>
      <c r="W100" s="12" t="s">
        <v>38</v>
      </c>
      <c r="X100" s="13" t="s">
        <v>39</v>
      </c>
      <c r="Y100" s="14" t="s">
        <v>40</v>
      </c>
      <c r="Z100" s="15" t="s">
        <v>38</v>
      </c>
      <c r="AA100" s="13" t="s">
        <v>39</v>
      </c>
      <c r="AB100" s="8"/>
    </row>
    <row r="101" ht="14.25" spans="1:28">
      <c r="A101" s="5" t="s">
        <v>568</v>
      </c>
      <c r="B101" s="5" t="s">
        <v>30</v>
      </c>
      <c r="C101" s="5" t="s">
        <v>569</v>
      </c>
      <c r="D101" s="5" t="s">
        <v>570</v>
      </c>
      <c r="E101" s="6"/>
      <c r="F101" s="3"/>
      <c r="G101" s="3"/>
      <c r="H101" s="7"/>
      <c r="I101" s="5" t="s">
        <v>571</v>
      </c>
      <c r="J101" s="16"/>
      <c r="K101" s="8"/>
      <c r="L101" s="8"/>
      <c r="M101" s="8"/>
      <c r="N101" s="8"/>
      <c r="O101" s="8"/>
      <c r="P101" s="3" t="s">
        <v>34</v>
      </c>
      <c r="Q101" s="8"/>
      <c r="R101" s="11"/>
      <c r="S101" s="5" t="s">
        <v>572</v>
      </c>
      <c r="T101" s="5" t="s">
        <v>139</v>
      </c>
      <c r="U101" s="5" t="s">
        <v>139</v>
      </c>
      <c r="V101" s="5" t="s">
        <v>140</v>
      </c>
      <c r="W101" s="12" t="s">
        <v>38</v>
      </c>
      <c r="X101" s="13" t="s">
        <v>39</v>
      </c>
      <c r="Y101" s="14" t="s">
        <v>40</v>
      </c>
      <c r="Z101" s="15" t="s">
        <v>38</v>
      </c>
      <c r="AA101" s="13" t="s">
        <v>39</v>
      </c>
      <c r="AB101" s="8"/>
    </row>
    <row r="102" ht="14.25" spans="1:28">
      <c r="A102" s="5" t="s">
        <v>573</v>
      </c>
      <c r="B102" s="5" t="s">
        <v>30</v>
      </c>
      <c r="C102" s="5" t="s">
        <v>574</v>
      </c>
      <c r="D102" s="5" t="s">
        <v>575</v>
      </c>
      <c r="E102" s="6"/>
      <c r="F102" s="3"/>
      <c r="G102" s="3"/>
      <c r="H102" s="7"/>
      <c r="I102" s="5" t="s">
        <v>576</v>
      </c>
      <c r="J102" s="16"/>
      <c r="K102" s="8"/>
      <c r="L102" s="8"/>
      <c r="M102" s="8"/>
      <c r="N102" s="8"/>
      <c r="O102" s="8"/>
      <c r="P102" s="3" t="s">
        <v>34</v>
      </c>
      <c r="Q102" s="8"/>
      <c r="R102" s="11"/>
      <c r="S102" s="5" t="s">
        <v>577</v>
      </c>
      <c r="T102" s="5" t="s">
        <v>215</v>
      </c>
      <c r="U102" s="5" t="s">
        <v>215</v>
      </c>
      <c r="V102" s="5" t="s">
        <v>216</v>
      </c>
      <c r="W102" s="12" t="s">
        <v>38</v>
      </c>
      <c r="X102" s="13" t="s">
        <v>39</v>
      </c>
      <c r="Y102" s="14" t="s">
        <v>40</v>
      </c>
      <c r="Z102" s="15" t="s">
        <v>38</v>
      </c>
      <c r="AA102" s="13" t="s">
        <v>39</v>
      </c>
      <c r="AB102" s="8"/>
    </row>
    <row r="103" ht="14.25" spans="1:28">
      <c r="A103" s="5" t="s">
        <v>578</v>
      </c>
      <c r="B103" s="5" t="s">
        <v>134</v>
      </c>
      <c r="C103" s="5" t="s">
        <v>579</v>
      </c>
      <c r="D103" s="5" t="s">
        <v>580</v>
      </c>
      <c r="E103" s="6"/>
      <c r="F103" s="3"/>
      <c r="G103" s="3"/>
      <c r="H103" s="7"/>
      <c r="I103" s="5" t="s">
        <v>581</v>
      </c>
      <c r="J103" s="16"/>
      <c r="K103" s="8"/>
      <c r="L103" s="8"/>
      <c r="M103" s="8"/>
      <c r="N103" s="8"/>
      <c r="O103" s="8"/>
      <c r="P103" s="3" t="s">
        <v>34</v>
      </c>
      <c r="Q103" s="8"/>
      <c r="R103" s="11"/>
      <c r="S103" s="5" t="s">
        <v>582</v>
      </c>
      <c r="T103" s="5" t="s">
        <v>104</v>
      </c>
      <c r="U103" s="5" t="s">
        <v>104</v>
      </c>
      <c r="V103" s="5" t="s">
        <v>105</v>
      </c>
      <c r="W103" s="12" t="s">
        <v>38</v>
      </c>
      <c r="X103" s="13" t="s">
        <v>39</v>
      </c>
      <c r="Y103" s="14" t="s">
        <v>40</v>
      </c>
      <c r="Z103" s="15" t="s">
        <v>38</v>
      </c>
      <c r="AA103" s="13" t="s">
        <v>39</v>
      </c>
      <c r="AB103" s="8"/>
    </row>
    <row r="104" ht="14.25" spans="1:28">
      <c r="A104" s="5" t="s">
        <v>583</v>
      </c>
      <c r="B104" s="5" t="s">
        <v>114</v>
      </c>
      <c r="C104" s="5" t="s">
        <v>584</v>
      </c>
      <c r="D104" s="5" t="s">
        <v>585</v>
      </c>
      <c r="E104" s="6"/>
      <c r="F104" s="3"/>
      <c r="G104" s="3"/>
      <c r="H104" s="7"/>
      <c r="I104" s="5" t="s">
        <v>586</v>
      </c>
      <c r="J104" s="16"/>
      <c r="K104" s="8"/>
      <c r="L104" s="8"/>
      <c r="M104" s="8"/>
      <c r="N104" s="8"/>
      <c r="O104" s="8"/>
      <c r="P104" s="3" t="s">
        <v>34</v>
      </c>
      <c r="Q104" s="8"/>
      <c r="R104" s="11"/>
      <c r="S104" s="5" t="s">
        <v>130</v>
      </c>
      <c r="T104" s="5" t="s">
        <v>279</v>
      </c>
      <c r="U104" s="5" t="s">
        <v>279</v>
      </c>
      <c r="V104" s="5" t="s">
        <v>280</v>
      </c>
      <c r="W104" s="12" t="s">
        <v>38</v>
      </c>
      <c r="X104" s="13" t="s">
        <v>39</v>
      </c>
      <c r="Y104" s="14" t="s">
        <v>40</v>
      </c>
      <c r="Z104" s="15" t="s">
        <v>38</v>
      </c>
      <c r="AA104" s="13" t="s">
        <v>39</v>
      </c>
      <c r="AB104" s="8"/>
    </row>
    <row r="105" ht="14.25" spans="1:28">
      <c r="A105" s="5" t="s">
        <v>587</v>
      </c>
      <c r="B105" s="5" t="s">
        <v>30</v>
      </c>
      <c r="C105" s="5" t="s">
        <v>588</v>
      </c>
      <c r="D105" s="5" t="s">
        <v>589</v>
      </c>
      <c r="E105" s="6"/>
      <c r="F105" s="3"/>
      <c r="G105" s="3"/>
      <c r="H105" s="7"/>
      <c r="I105" s="5" t="s">
        <v>590</v>
      </c>
      <c r="J105" s="16"/>
      <c r="K105" s="8"/>
      <c r="L105" s="8"/>
      <c r="M105" s="8"/>
      <c r="N105" s="8"/>
      <c r="O105" s="8"/>
      <c r="P105" s="3" t="s">
        <v>34</v>
      </c>
      <c r="Q105" s="8"/>
      <c r="R105" s="11"/>
      <c r="S105" s="5" t="s">
        <v>591</v>
      </c>
      <c r="T105" s="5" t="s">
        <v>139</v>
      </c>
      <c r="U105" s="5" t="s">
        <v>139</v>
      </c>
      <c r="V105" s="5" t="s">
        <v>140</v>
      </c>
      <c r="W105" s="12" t="s">
        <v>38</v>
      </c>
      <c r="X105" s="13" t="s">
        <v>39</v>
      </c>
      <c r="Y105" s="14" t="s">
        <v>40</v>
      </c>
      <c r="Z105" s="15" t="s">
        <v>38</v>
      </c>
      <c r="AA105" s="13" t="s">
        <v>39</v>
      </c>
      <c r="AB105" s="8"/>
    </row>
    <row r="106" ht="14.25" spans="1:28">
      <c r="A106" s="5" t="s">
        <v>592</v>
      </c>
      <c r="B106" s="5" t="s">
        <v>30</v>
      </c>
      <c r="C106" s="5" t="s">
        <v>593</v>
      </c>
      <c r="D106" s="5" t="s">
        <v>594</v>
      </c>
      <c r="E106" s="6"/>
      <c r="F106" s="3"/>
      <c r="G106" s="3"/>
      <c r="H106" s="7"/>
      <c r="I106" s="5" t="s">
        <v>595</v>
      </c>
      <c r="J106" s="16"/>
      <c r="K106" s="8"/>
      <c r="L106" s="8"/>
      <c r="M106" s="8"/>
      <c r="N106" s="8"/>
      <c r="O106" s="8"/>
      <c r="P106" s="3" t="s">
        <v>34</v>
      </c>
      <c r="Q106" s="8"/>
      <c r="R106" s="11"/>
      <c r="S106" s="5" t="s">
        <v>596</v>
      </c>
      <c r="T106" s="5" t="s">
        <v>53</v>
      </c>
      <c r="U106" s="5" t="s">
        <v>53</v>
      </c>
      <c r="V106" s="5" t="s">
        <v>54</v>
      </c>
      <c r="W106" s="12" t="s">
        <v>38</v>
      </c>
      <c r="X106" s="13" t="s">
        <v>39</v>
      </c>
      <c r="Y106" s="14" t="s">
        <v>40</v>
      </c>
      <c r="Z106" s="15" t="s">
        <v>38</v>
      </c>
      <c r="AA106" s="13" t="s">
        <v>39</v>
      </c>
      <c r="AB106" s="8"/>
    </row>
    <row r="107" ht="14.25" spans="1:28">
      <c r="A107" s="5" t="s">
        <v>597</v>
      </c>
      <c r="B107" s="5" t="s">
        <v>30</v>
      </c>
      <c r="C107" s="5" t="s">
        <v>598</v>
      </c>
      <c r="D107" s="5" t="s">
        <v>599</v>
      </c>
      <c r="E107" s="6"/>
      <c r="F107" s="3"/>
      <c r="G107" s="3"/>
      <c r="H107" s="7"/>
      <c r="I107" s="5" t="s">
        <v>600</v>
      </c>
      <c r="J107" s="16"/>
      <c r="K107" s="8"/>
      <c r="L107" s="8"/>
      <c r="M107" s="8"/>
      <c r="N107" s="8"/>
      <c r="O107" s="8"/>
      <c r="P107" s="3" t="s">
        <v>34</v>
      </c>
      <c r="Q107" s="8"/>
      <c r="R107" s="11"/>
      <c r="S107" s="5" t="s">
        <v>601</v>
      </c>
      <c r="T107" s="5" t="s">
        <v>215</v>
      </c>
      <c r="U107" s="5" t="s">
        <v>215</v>
      </c>
      <c r="V107" s="5" t="s">
        <v>216</v>
      </c>
      <c r="W107" s="12" t="s">
        <v>38</v>
      </c>
      <c r="X107" s="13" t="s">
        <v>39</v>
      </c>
      <c r="Y107" s="14" t="s">
        <v>40</v>
      </c>
      <c r="Z107" s="15" t="s">
        <v>38</v>
      </c>
      <c r="AA107" s="13" t="s">
        <v>39</v>
      </c>
      <c r="AB107" s="8"/>
    </row>
    <row r="108" ht="14.25" spans="1:28">
      <c r="A108" s="5" t="s">
        <v>602</v>
      </c>
      <c r="B108" s="5" t="s">
        <v>70</v>
      </c>
      <c r="C108" s="5" t="s">
        <v>603</v>
      </c>
      <c r="D108" s="5" t="s">
        <v>604</v>
      </c>
      <c r="E108" s="6"/>
      <c r="F108" s="3"/>
      <c r="G108" s="3"/>
      <c r="H108" s="7"/>
      <c r="I108" s="5" t="s">
        <v>605</v>
      </c>
      <c r="J108" s="16"/>
      <c r="K108" s="8"/>
      <c r="L108" s="8"/>
      <c r="M108" s="8"/>
      <c r="N108" s="8"/>
      <c r="O108" s="8"/>
      <c r="P108" s="3" t="s">
        <v>34</v>
      </c>
      <c r="Q108" s="8"/>
      <c r="R108" s="11"/>
      <c r="S108" s="5" t="s">
        <v>606</v>
      </c>
      <c r="T108" s="5" t="s">
        <v>97</v>
      </c>
      <c r="U108" s="5" t="s">
        <v>97</v>
      </c>
      <c r="V108" s="5" t="s">
        <v>98</v>
      </c>
      <c r="W108" s="12" t="s">
        <v>38</v>
      </c>
      <c r="X108" s="13" t="s">
        <v>39</v>
      </c>
      <c r="Y108" s="14" t="s">
        <v>40</v>
      </c>
      <c r="Z108" s="15" t="s">
        <v>38</v>
      </c>
      <c r="AA108" s="13" t="s">
        <v>39</v>
      </c>
      <c r="AB108" s="8"/>
    </row>
    <row r="109" ht="14.25" spans="1:28">
      <c r="A109" s="5" t="s">
        <v>607</v>
      </c>
      <c r="B109" s="5" t="s">
        <v>30</v>
      </c>
      <c r="C109" s="5" t="s">
        <v>608</v>
      </c>
      <c r="D109" s="5" t="s">
        <v>609</v>
      </c>
      <c r="E109" s="6"/>
      <c r="F109" s="3"/>
      <c r="G109" s="3"/>
      <c r="H109" s="7"/>
      <c r="I109" s="5" t="s">
        <v>610</v>
      </c>
      <c r="J109" s="16"/>
      <c r="K109" s="8"/>
      <c r="L109" s="8"/>
      <c r="M109" s="8"/>
      <c r="N109" s="8"/>
      <c r="O109" s="8"/>
      <c r="P109" s="3" t="s">
        <v>34</v>
      </c>
      <c r="Q109" s="8"/>
      <c r="R109" s="11"/>
      <c r="S109" s="5" t="s">
        <v>611</v>
      </c>
      <c r="T109" s="5" t="s">
        <v>111</v>
      </c>
      <c r="U109" s="5" t="s">
        <v>111</v>
      </c>
      <c r="V109" s="5" t="s">
        <v>112</v>
      </c>
      <c r="W109" s="12" t="s">
        <v>38</v>
      </c>
      <c r="X109" s="13" t="s">
        <v>39</v>
      </c>
      <c r="Y109" s="14" t="s">
        <v>40</v>
      </c>
      <c r="Z109" s="15" t="s">
        <v>38</v>
      </c>
      <c r="AA109" s="13" t="s">
        <v>39</v>
      </c>
      <c r="AB109" s="8"/>
    </row>
    <row r="110" ht="14.25" spans="1:28">
      <c r="A110" s="5" t="s">
        <v>612</v>
      </c>
      <c r="B110" s="5" t="s">
        <v>30</v>
      </c>
      <c r="C110" s="5" t="s">
        <v>613</v>
      </c>
      <c r="D110" s="5" t="s">
        <v>614</v>
      </c>
      <c r="E110" s="6"/>
      <c r="F110" s="3"/>
      <c r="G110" s="3"/>
      <c r="H110" s="7"/>
      <c r="I110" s="5" t="s">
        <v>615</v>
      </c>
      <c r="J110" s="16"/>
      <c r="K110" s="8"/>
      <c r="L110" s="8"/>
      <c r="M110" s="8"/>
      <c r="N110" s="8"/>
      <c r="O110" s="8"/>
      <c r="P110" s="3" t="s">
        <v>34</v>
      </c>
      <c r="Q110" s="8"/>
      <c r="R110" s="11"/>
      <c r="S110" s="5" t="s">
        <v>616</v>
      </c>
      <c r="T110" s="5" t="s">
        <v>131</v>
      </c>
      <c r="U110" s="5" t="s">
        <v>131</v>
      </c>
      <c r="V110" s="5" t="s">
        <v>132</v>
      </c>
      <c r="W110" s="12" t="s">
        <v>38</v>
      </c>
      <c r="X110" s="13" t="s">
        <v>39</v>
      </c>
      <c r="Y110" s="14" t="s">
        <v>40</v>
      </c>
      <c r="Z110" s="15" t="s">
        <v>38</v>
      </c>
      <c r="AA110" s="13" t="s">
        <v>39</v>
      </c>
      <c r="AB110" s="8"/>
    </row>
    <row r="111" ht="14.25" spans="1:28">
      <c r="A111" s="5" t="s">
        <v>617</v>
      </c>
      <c r="B111" s="5" t="s">
        <v>30</v>
      </c>
      <c r="C111" s="5" t="s">
        <v>618</v>
      </c>
      <c r="D111" s="5" t="s">
        <v>619</v>
      </c>
      <c r="E111" s="6"/>
      <c r="F111" s="3"/>
      <c r="G111" s="3"/>
      <c r="H111" s="7"/>
      <c r="I111" s="5" t="s">
        <v>620</v>
      </c>
      <c r="J111" s="16"/>
      <c r="K111" s="8"/>
      <c r="L111" s="8"/>
      <c r="M111" s="8"/>
      <c r="N111" s="8"/>
      <c r="O111" s="8"/>
      <c r="P111" s="3" t="s">
        <v>34</v>
      </c>
      <c r="Q111" s="8"/>
      <c r="R111" s="11"/>
      <c r="S111" s="5" t="s">
        <v>621</v>
      </c>
      <c r="T111" s="5" t="s">
        <v>67</v>
      </c>
      <c r="U111" s="5" t="s">
        <v>67</v>
      </c>
      <c r="V111" s="5" t="s">
        <v>68</v>
      </c>
      <c r="W111" s="12" t="s">
        <v>38</v>
      </c>
      <c r="X111" s="13" t="s">
        <v>39</v>
      </c>
      <c r="Y111" s="14" t="s">
        <v>40</v>
      </c>
      <c r="Z111" s="15" t="s">
        <v>38</v>
      </c>
      <c r="AA111" s="13" t="s">
        <v>39</v>
      </c>
      <c r="AB111" s="8"/>
    </row>
    <row r="112" ht="14.25" spans="1:28">
      <c r="A112" s="5" t="s">
        <v>622</v>
      </c>
      <c r="B112" s="5" t="s">
        <v>30</v>
      </c>
      <c r="C112" s="5" t="s">
        <v>623</v>
      </c>
      <c r="D112" s="5" t="s">
        <v>624</v>
      </c>
      <c r="E112" s="6"/>
      <c r="F112" s="3"/>
      <c r="G112" s="3"/>
      <c r="H112" s="7"/>
      <c r="I112" s="5" t="s">
        <v>625</v>
      </c>
      <c r="J112" s="16"/>
      <c r="K112" s="8"/>
      <c r="L112" s="8"/>
      <c r="M112" s="8"/>
      <c r="N112" s="8"/>
      <c r="O112" s="8"/>
      <c r="P112" s="3" t="s">
        <v>34</v>
      </c>
      <c r="Q112" s="8"/>
      <c r="R112" s="11"/>
      <c r="S112" s="5" t="s">
        <v>626</v>
      </c>
      <c r="T112" s="5" t="s">
        <v>104</v>
      </c>
      <c r="U112" s="5" t="s">
        <v>104</v>
      </c>
      <c r="V112" s="5" t="s">
        <v>105</v>
      </c>
      <c r="W112" s="12" t="s">
        <v>38</v>
      </c>
      <c r="X112" s="13" t="s">
        <v>39</v>
      </c>
      <c r="Y112" s="14" t="s">
        <v>40</v>
      </c>
      <c r="Z112" s="15" t="s">
        <v>38</v>
      </c>
      <c r="AA112" s="13" t="s">
        <v>39</v>
      </c>
      <c r="AB112" s="8"/>
    </row>
    <row r="113" ht="14.25" spans="1:28">
      <c r="A113" s="5" t="s">
        <v>627</v>
      </c>
      <c r="B113" s="5" t="s">
        <v>30</v>
      </c>
      <c r="C113" s="5" t="s">
        <v>628</v>
      </c>
      <c r="D113" s="5" t="s">
        <v>629</v>
      </c>
      <c r="E113" s="6"/>
      <c r="F113" s="3"/>
      <c r="G113" s="3"/>
      <c r="H113" s="7"/>
      <c r="I113" s="5" t="s">
        <v>630</v>
      </c>
      <c r="J113" s="16"/>
      <c r="K113" s="8"/>
      <c r="L113" s="8"/>
      <c r="M113" s="8"/>
      <c r="N113" s="8"/>
      <c r="O113" s="8"/>
      <c r="P113" s="3" t="s">
        <v>34</v>
      </c>
      <c r="Q113" s="8"/>
      <c r="R113" s="11"/>
      <c r="S113" s="5" t="s">
        <v>631</v>
      </c>
      <c r="T113" s="5" t="s">
        <v>46</v>
      </c>
      <c r="U113" s="5" t="s">
        <v>46</v>
      </c>
      <c r="V113" s="5" t="s">
        <v>47</v>
      </c>
      <c r="W113" s="12" t="s">
        <v>38</v>
      </c>
      <c r="X113" s="13" t="s">
        <v>39</v>
      </c>
      <c r="Y113" s="14" t="s">
        <v>40</v>
      </c>
      <c r="Z113" s="15" t="s">
        <v>38</v>
      </c>
      <c r="AA113" s="13" t="s">
        <v>39</v>
      </c>
      <c r="AB113" s="8"/>
    </row>
    <row r="114" ht="14.25" spans="1:28">
      <c r="A114" s="5" t="s">
        <v>632</v>
      </c>
      <c r="B114" s="5" t="s">
        <v>30</v>
      </c>
      <c r="C114" s="5" t="s">
        <v>633</v>
      </c>
      <c r="D114" s="5" t="s">
        <v>634</v>
      </c>
      <c r="E114" s="6"/>
      <c r="F114" s="3"/>
      <c r="G114" s="3"/>
      <c r="H114" s="7"/>
      <c r="I114" s="5" t="s">
        <v>635</v>
      </c>
      <c r="J114" s="16"/>
      <c r="K114" s="8"/>
      <c r="L114" s="8"/>
      <c r="M114" s="8"/>
      <c r="N114" s="8"/>
      <c r="O114" s="8"/>
      <c r="P114" s="3" t="s">
        <v>34</v>
      </c>
      <c r="Q114" s="8"/>
      <c r="R114" s="11"/>
      <c r="S114" s="5" t="s">
        <v>636</v>
      </c>
      <c r="T114" s="5" t="s">
        <v>272</v>
      </c>
      <c r="U114" s="5" t="s">
        <v>272</v>
      </c>
      <c r="V114" s="5" t="s">
        <v>273</v>
      </c>
      <c r="W114" s="12" t="s">
        <v>38</v>
      </c>
      <c r="X114" s="13" t="s">
        <v>39</v>
      </c>
      <c r="Y114" s="14" t="s">
        <v>40</v>
      </c>
      <c r="Z114" s="15" t="s">
        <v>38</v>
      </c>
      <c r="AA114" s="13" t="s">
        <v>39</v>
      </c>
      <c r="AB114" s="8"/>
    </row>
    <row r="115" ht="14.25" spans="1:28">
      <c r="A115" s="5" t="s">
        <v>637</v>
      </c>
      <c r="B115" s="5" t="s">
        <v>30</v>
      </c>
      <c r="C115" s="5" t="s">
        <v>638</v>
      </c>
      <c r="D115" s="5" t="s">
        <v>639</v>
      </c>
      <c r="E115" s="6"/>
      <c r="F115" s="3"/>
      <c r="G115" s="3"/>
      <c r="H115" s="7"/>
      <c r="I115" s="5" t="s">
        <v>640</v>
      </c>
      <c r="J115" s="16"/>
      <c r="K115" s="8"/>
      <c r="L115" s="8"/>
      <c r="M115" s="8"/>
      <c r="N115" s="8"/>
      <c r="O115" s="8"/>
      <c r="P115" s="3" t="s">
        <v>34</v>
      </c>
      <c r="Q115" s="8"/>
      <c r="R115" s="11"/>
      <c r="S115" s="5" t="s">
        <v>641</v>
      </c>
      <c r="T115" s="5" t="s">
        <v>67</v>
      </c>
      <c r="U115" s="5" t="s">
        <v>67</v>
      </c>
      <c r="V115" s="5" t="s">
        <v>68</v>
      </c>
      <c r="W115" s="12" t="s">
        <v>38</v>
      </c>
      <c r="X115" s="13" t="s">
        <v>39</v>
      </c>
      <c r="Y115" s="14" t="s">
        <v>40</v>
      </c>
      <c r="Z115" s="15" t="s">
        <v>38</v>
      </c>
      <c r="AA115" s="13" t="s">
        <v>39</v>
      </c>
      <c r="AB115" s="8"/>
    </row>
    <row r="116" ht="14.25" spans="1:28">
      <c r="A116" s="5" t="s">
        <v>642</v>
      </c>
      <c r="B116" s="5" t="s">
        <v>30</v>
      </c>
      <c r="C116" s="5" t="s">
        <v>643</v>
      </c>
      <c r="D116" s="5" t="s">
        <v>644</v>
      </c>
      <c r="E116" s="6"/>
      <c r="F116" s="3"/>
      <c r="G116" s="3"/>
      <c r="H116" s="7"/>
      <c r="I116" s="5" t="s">
        <v>645</v>
      </c>
      <c r="J116" s="16"/>
      <c r="K116" s="8"/>
      <c r="L116" s="8"/>
      <c r="M116" s="8"/>
      <c r="N116" s="8"/>
      <c r="O116" s="8"/>
      <c r="P116" s="3" t="s">
        <v>34</v>
      </c>
      <c r="Q116" s="8"/>
      <c r="R116" s="11"/>
      <c r="S116" s="5" t="s">
        <v>646</v>
      </c>
      <c r="T116" s="5" t="s">
        <v>139</v>
      </c>
      <c r="U116" s="5" t="s">
        <v>139</v>
      </c>
      <c r="V116" s="5" t="s">
        <v>140</v>
      </c>
      <c r="W116" s="12" t="s">
        <v>38</v>
      </c>
      <c r="X116" s="13" t="s">
        <v>39</v>
      </c>
      <c r="Y116" s="14" t="s">
        <v>40</v>
      </c>
      <c r="Z116" s="15" t="s">
        <v>38</v>
      </c>
      <c r="AA116" s="13" t="s">
        <v>39</v>
      </c>
      <c r="AB116" s="8"/>
    </row>
    <row r="117" ht="14.25" spans="1:28">
      <c r="A117" s="5" t="s">
        <v>647</v>
      </c>
      <c r="B117" s="5" t="s">
        <v>30</v>
      </c>
      <c r="C117" s="5" t="s">
        <v>648</v>
      </c>
      <c r="D117" s="5" t="s">
        <v>649</v>
      </c>
      <c r="E117" s="6"/>
      <c r="F117" s="3"/>
      <c r="G117" s="3"/>
      <c r="H117" s="7"/>
      <c r="I117" s="5" t="s">
        <v>650</v>
      </c>
      <c r="J117" s="16"/>
      <c r="K117" s="8"/>
      <c r="L117" s="8"/>
      <c r="M117" s="8"/>
      <c r="N117" s="8"/>
      <c r="O117" s="8"/>
      <c r="P117" s="3" t="s">
        <v>34</v>
      </c>
      <c r="Q117" s="8"/>
      <c r="R117" s="17"/>
      <c r="S117" s="5" t="s">
        <v>651</v>
      </c>
      <c r="T117" s="5" t="s">
        <v>139</v>
      </c>
      <c r="U117" s="5" t="s">
        <v>139</v>
      </c>
      <c r="V117" s="5" t="s">
        <v>140</v>
      </c>
      <c r="W117" s="12" t="s">
        <v>38</v>
      </c>
      <c r="X117" s="13" t="s">
        <v>39</v>
      </c>
      <c r="Y117" s="14" t="s">
        <v>40</v>
      </c>
      <c r="Z117" s="15" t="s">
        <v>38</v>
      </c>
      <c r="AA117" s="13" t="s">
        <v>39</v>
      </c>
      <c r="AB117" s="8"/>
    </row>
    <row r="118" ht="14.25" spans="1:28">
      <c r="A118" s="5" t="s">
        <v>652</v>
      </c>
      <c r="B118" s="5" t="s">
        <v>30</v>
      </c>
      <c r="C118" s="5" t="s">
        <v>653</v>
      </c>
      <c r="D118" s="5" t="s">
        <v>654</v>
      </c>
      <c r="E118" s="6"/>
      <c r="F118" s="3"/>
      <c r="G118" s="3"/>
      <c r="H118" s="7"/>
      <c r="I118" s="5" t="s">
        <v>655</v>
      </c>
      <c r="J118" s="16"/>
      <c r="K118" s="8"/>
      <c r="L118" s="8"/>
      <c r="M118" s="8"/>
      <c r="N118" s="8"/>
      <c r="O118" s="8"/>
      <c r="P118" s="3" t="s">
        <v>34</v>
      </c>
      <c r="Q118" s="8"/>
      <c r="R118" s="17"/>
      <c r="S118" s="5" t="s">
        <v>656</v>
      </c>
      <c r="T118" s="5" t="s">
        <v>146</v>
      </c>
      <c r="U118" s="5" t="s">
        <v>146</v>
      </c>
      <c r="V118" s="5" t="s">
        <v>147</v>
      </c>
      <c r="W118" s="12" t="s">
        <v>38</v>
      </c>
      <c r="X118" s="13" t="s">
        <v>39</v>
      </c>
      <c r="Y118" s="14" t="s">
        <v>40</v>
      </c>
      <c r="Z118" s="15" t="s">
        <v>38</v>
      </c>
      <c r="AA118" s="13" t="s">
        <v>39</v>
      </c>
      <c r="AB118" s="8"/>
    </row>
    <row r="119" ht="14.25" spans="1:28">
      <c r="A119" s="5" t="s">
        <v>657</v>
      </c>
      <c r="B119" s="5" t="s">
        <v>30</v>
      </c>
      <c r="C119" s="5" t="s">
        <v>658</v>
      </c>
      <c r="D119" s="5" t="s">
        <v>659</v>
      </c>
      <c r="E119" s="6"/>
      <c r="F119" s="3"/>
      <c r="G119" s="3"/>
      <c r="H119" s="7"/>
      <c r="I119" s="5" t="s">
        <v>660</v>
      </c>
      <c r="J119" s="16"/>
      <c r="K119" s="8"/>
      <c r="L119" s="8"/>
      <c r="M119" s="8"/>
      <c r="N119" s="8"/>
      <c r="O119" s="8"/>
      <c r="P119" s="3" t="s">
        <v>34</v>
      </c>
      <c r="Q119" s="8"/>
      <c r="R119" s="17"/>
      <c r="S119" s="5" t="s">
        <v>661</v>
      </c>
      <c r="T119" s="5" t="s">
        <v>104</v>
      </c>
      <c r="U119" s="5" t="s">
        <v>104</v>
      </c>
      <c r="V119" s="5" t="s">
        <v>105</v>
      </c>
      <c r="W119" s="12" t="s">
        <v>38</v>
      </c>
      <c r="X119" s="13" t="s">
        <v>39</v>
      </c>
      <c r="Y119" s="14" t="s">
        <v>40</v>
      </c>
      <c r="Z119" s="15" t="s">
        <v>38</v>
      </c>
      <c r="AA119" s="13" t="s">
        <v>39</v>
      </c>
      <c r="AB119" s="8"/>
    </row>
    <row r="120" ht="14.25" spans="1:28">
      <c r="A120" s="5" t="s">
        <v>662</v>
      </c>
      <c r="B120" s="5" t="s">
        <v>30</v>
      </c>
      <c r="C120" s="5" t="s">
        <v>663</v>
      </c>
      <c r="D120" s="5" t="s">
        <v>664</v>
      </c>
      <c r="E120" s="6"/>
      <c r="F120" s="3"/>
      <c r="G120" s="3"/>
      <c r="H120" s="7"/>
      <c r="I120" s="5" t="s">
        <v>665</v>
      </c>
      <c r="J120" s="16"/>
      <c r="K120" s="8"/>
      <c r="L120" s="8"/>
      <c r="M120" s="8"/>
      <c r="N120" s="8"/>
      <c r="O120" s="8"/>
      <c r="P120" s="3" t="s">
        <v>34</v>
      </c>
      <c r="Q120" s="8"/>
      <c r="R120" s="17"/>
      <c r="S120" s="5" t="s">
        <v>666</v>
      </c>
      <c r="T120" s="5" t="s">
        <v>215</v>
      </c>
      <c r="U120" s="5" t="s">
        <v>215</v>
      </c>
      <c r="V120" s="5" t="s">
        <v>216</v>
      </c>
      <c r="W120" s="12" t="s">
        <v>38</v>
      </c>
      <c r="X120" s="13" t="s">
        <v>39</v>
      </c>
      <c r="Y120" s="14" t="s">
        <v>40</v>
      </c>
      <c r="Z120" s="15" t="s">
        <v>38</v>
      </c>
      <c r="AA120" s="13" t="s">
        <v>39</v>
      </c>
      <c r="AB120" s="8"/>
    </row>
    <row r="121" ht="14.25" spans="1:28">
      <c r="A121" s="5" t="s">
        <v>667</v>
      </c>
      <c r="B121" s="5" t="s">
        <v>30</v>
      </c>
      <c r="C121" s="5" t="s">
        <v>668</v>
      </c>
      <c r="D121" s="5" t="s">
        <v>669</v>
      </c>
      <c r="E121" s="6"/>
      <c r="F121" s="3"/>
      <c r="G121" s="3"/>
      <c r="H121" s="7"/>
      <c r="I121" s="5" t="s">
        <v>670</v>
      </c>
      <c r="J121" s="16"/>
      <c r="K121" s="8"/>
      <c r="L121" s="8"/>
      <c r="M121" s="8"/>
      <c r="N121" s="8"/>
      <c r="O121" s="8"/>
      <c r="P121" s="3" t="s">
        <v>34</v>
      </c>
      <c r="Q121" s="8"/>
      <c r="R121" s="17"/>
      <c r="S121" s="5" t="s">
        <v>671</v>
      </c>
      <c r="T121" s="5" t="s">
        <v>97</v>
      </c>
      <c r="U121" s="5" t="s">
        <v>97</v>
      </c>
      <c r="V121" s="5" t="s">
        <v>98</v>
      </c>
      <c r="W121" s="12" t="s">
        <v>38</v>
      </c>
      <c r="X121" s="13" t="s">
        <v>39</v>
      </c>
      <c r="Y121" s="14" t="s">
        <v>40</v>
      </c>
      <c r="Z121" s="15" t="s">
        <v>38</v>
      </c>
      <c r="AA121" s="13" t="s">
        <v>39</v>
      </c>
      <c r="AB121" s="8"/>
    </row>
    <row r="122" ht="14.25" spans="1:28">
      <c r="A122" s="5" t="s">
        <v>672</v>
      </c>
      <c r="B122" s="5" t="s">
        <v>30</v>
      </c>
      <c r="C122" s="5" t="s">
        <v>673</v>
      </c>
      <c r="D122" s="5" t="s">
        <v>674</v>
      </c>
      <c r="E122" s="6"/>
      <c r="F122" s="3"/>
      <c r="G122" s="3"/>
      <c r="H122" s="7"/>
      <c r="I122" s="5" t="s">
        <v>168</v>
      </c>
      <c r="J122" s="16"/>
      <c r="K122" s="8"/>
      <c r="L122" s="8"/>
      <c r="M122" s="8"/>
      <c r="N122" s="8"/>
      <c r="O122" s="8"/>
      <c r="P122" s="3" t="s">
        <v>34</v>
      </c>
      <c r="Q122" s="8"/>
      <c r="R122" s="17"/>
      <c r="S122" s="5" t="s">
        <v>675</v>
      </c>
      <c r="T122" s="5" t="s">
        <v>676</v>
      </c>
      <c r="U122" s="5" t="s">
        <v>676</v>
      </c>
      <c r="V122" s="5" t="s">
        <v>677</v>
      </c>
      <c r="W122" s="12" t="s">
        <v>38</v>
      </c>
      <c r="X122" s="13" t="s">
        <v>39</v>
      </c>
      <c r="Y122" s="14" t="s">
        <v>40</v>
      </c>
      <c r="Z122" s="15" t="s">
        <v>38</v>
      </c>
      <c r="AA122" s="13" t="s">
        <v>39</v>
      </c>
      <c r="AB122" s="8"/>
    </row>
    <row r="123" ht="14.25" spans="1:28">
      <c r="A123" s="5" t="s">
        <v>678</v>
      </c>
      <c r="B123" s="5" t="s">
        <v>114</v>
      </c>
      <c r="C123" s="5" t="s">
        <v>679</v>
      </c>
      <c r="D123" s="5" t="s">
        <v>680</v>
      </c>
      <c r="E123" s="6"/>
      <c r="F123" s="3"/>
      <c r="G123" s="3"/>
      <c r="H123" s="7"/>
      <c r="I123" s="5" t="s">
        <v>681</v>
      </c>
      <c r="J123" s="16"/>
      <c r="K123" s="8"/>
      <c r="L123" s="8"/>
      <c r="M123" s="8"/>
      <c r="N123" s="8"/>
      <c r="O123" s="8"/>
      <c r="P123" s="3" t="s">
        <v>34</v>
      </c>
      <c r="Q123" s="8"/>
      <c r="R123" s="17"/>
      <c r="S123" s="5" t="s">
        <v>468</v>
      </c>
      <c r="T123" s="5" t="s">
        <v>36</v>
      </c>
      <c r="U123" s="5" t="s">
        <v>36</v>
      </c>
      <c r="V123" s="5" t="s">
        <v>37</v>
      </c>
      <c r="W123" s="12" t="s">
        <v>38</v>
      </c>
      <c r="X123" s="13" t="s">
        <v>39</v>
      </c>
      <c r="Y123" s="14" t="s">
        <v>40</v>
      </c>
      <c r="Z123" s="15" t="s">
        <v>38</v>
      </c>
      <c r="AA123" s="13" t="s">
        <v>39</v>
      </c>
      <c r="AB123" s="8"/>
    </row>
    <row r="124" ht="14.25" spans="1:28">
      <c r="A124" s="5" t="s">
        <v>682</v>
      </c>
      <c r="B124" s="5" t="s">
        <v>30</v>
      </c>
      <c r="C124" s="5" t="s">
        <v>683</v>
      </c>
      <c r="D124" s="5" t="s">
        <v>684</v>
      </c>
      <c r="E124" s="6"/>
      <c r="F124" s="3"/>
      <c r="G124" s="3"/>
      <c r="H124" s="7"/>
      <c r="I124" s="5" t="s">
        <v>685</v>
      </c>
      <c r="J124" s="16"/>
      <c r="K124" s="8"/>
      <c r="L124" s="8"/>
      <c r="M124" s="8"/>
      <c r="N124" s="8"/>
      <c r="O124" s="8"/>
      <c r="P124" s="3" t="s">
        <v>34</v>
      </c>
      <c r="Q124" s="8"/>
      <c r="R124" s="17"/>
      <c r="S124" s="5" t="s">
        <v>686</v>
      </c>
      <c r="T124" s="5" t="s">
        <v>153</v>
      </c>
      <c r="U124" s="5" t="s">
        <v>153</v>
      </c>
      <c r="V124" s="5" t="s">
        <v>154</v>
      </c>
      <c r="W124" s="12" t="s">
        <v>38</v>
      </c>
      <c r="X124" s="13" t="s">
        <v>39</v>
      </c>
      <c r="Y124" s="14" t="s">
        <v>40</v>
      </c>
      <c r="Z124" s="15" t="s">
        <v>38</v>
      </c>
      <c r="AA124" s="13" t="s">
        <v>39</v>
      </c>
      <c r="AB124" s="8"/>
    </row>
    <row r="125" ht="14.25" spans="1:28">
      <c r="A125" s="5" t="s">
        <v>687</v>
      </c>
      <c r="B125" s="5" t="s">
        <v>30</v>
      </c>
      <c r="C125" s="5" t="s">
        <v>688</v>
      </c>
      <c r="D125" s="5" t="s">
        <v>689</v>
      </c>
      <c r="E125" s="6"/>
      <c r="F125" s="3"/>
      <c r="G125" s="3"/>
      <c r="H125" s="7"/>
      <c r="I125" s="5" t="s">
        <v>690</v>
      </c>
      <c r="J125" s="16"/>
      <c r="K125" s="8"/>
      <c r="L125" s="8"/>
      <c r="M125" s="8"/>
      <c r="N125" s="8"/>
      <c r="O125" s="8"/>
      <c r="P125" s="3" t="s">
        <v>34</v>
      </c>
      <c r="Q125" s="8"/>
      <c r="R125" s="17"/>
      <c r="S125" s="5" t="s">
        <v>691</v>
      </c>
      <c r="T125" s="5" t="s">
        <v>97</v>
      </c>
      <c r="U125" s="5" t="s">
        <v>97</v>
      </c>
      <c r="V125" s="5" t="s">
        <v>98</v>
      </c>
      <c r="W125" s="12" t="s">
        <v>38</v>
      </c>
      <c r="X125" s="13" t="s">
        <v>39</v>
      </c>
      <c r="Y125" s="14" t="s">
        <v>40</v>
      </c>
      <c r="Z125" s="15" t="s">
        <v>38</v>
      </c>
      <c r="AA125" s="13" t="s">
        <v>39</v>
      </c>
      <c r="AB125" s="8"/>
    </row>
    <row r="126" ht="14.25" spans="1:28">
      <c r="A126" s="5" t="s">
        <v>692</v>
      </c>
      <c r="B126" s="5" t="s">
        <v>30</v>
      </c>
      <c r="C126" s="5" t="s">
        <v>693</v>
      </c>
      <c r="D126" s="5" t="s">
        <v>694</v>
      </c>
      <c r="E126" s="6"/>
      <c r="F126" s="3"/>
      <c r="G126" s="3"/>
      <c r="H126" s="7"/>
      <c r="I126" s="5" t="s">
        <v>695</v>
      </c>
      <c r="J126" s="16"/>
      <c r="K126" s="8"/>
      <c r="L126" s="8"/>
      <c r="M126" s="8"/>
      <c r="N126" s="8"/>
      <c r="O126" s="8"/>
      <c r="P126" s="3" t="s">
        <v>34</v>
      </c>
      <c r="Q126" s="8"/>
      <c r="R126" s="17"/>
      <c r="S126" s="5" t="s">
        <v>696</v>
      </c>
      <c r="T126" s="5" t="s">
        <v>131</v>
      </c>
      <c r="U126" s="5" t="s">
        <v>131</v>
      </c>
      <c r="V126" s="5" t="s">
        <v>132</v>
      </c>
      <c r="W126" s="12" t="s">
        <v>38</v>
      </c>
      <c r="X126" s="13" t="s">
        <v>39</v>
      </c>
      <c r="Y126" s="14" t="s">
        <v>40</v>
      </c>
      <c r="Z126" s="15" t="s">
        <v>38</v>
      </c>
      <c r="AA126" s="13" t="s">
        <v>39</v>
      </c>
      <c r="AB126" s="8"/>
    </row>
    <row r="127" ht="14.25" spans="1:28">
      <c r="A127" s="5" t="s">
        <v>697</v>
      </c>
      <c r="B127" s="5" t="s">
        <v>30</v>
      </c>
      <c r="C127" s="5" t="s">
        <v>698</v>
      </c>
      <c r="D127" s="5" t="s">
        <v>699</v>
      </c>
      <c r="E127" s="6"/>
      <c r="F127" s="3"/>
      <c r="G127" s="3"/>
      <c r="H127" s="7"/>
      <c r="I127" s="5" t="s">
        <v>600</v>
      </c>
      <c r="J127" s="16"/>
      <c r="K127" s="8"/>
      <c r="L127" s="8"/>
      <c r="M127" s="8"/>
      <c r="N127" s="8"/>
      <c r="O127" s="8"/>
      <c r="P127" s="3" t="s">
        <v>34</v>
      </c>
      <c r="Q127" s="8"/>
      <c r="R127" s="17"/>
      <c r="S127" s="5" t="s">
        <v>700</v>
      </c>
      <c r="T127" s="5" t="s">
        <v>67</v>
      </c>
      <c r="U127" s="5" t="s">
        <v>67</v>
      </c>
      <c r="V127" s="5" t="s">
        <v>68</v>
      </c>
      <c r="W127" s="12" t="s">
        <v>38</v>
      </c>
      <c r="X127" s="13" t="s">
        <v>39</v>
      </c>
      <c r="Y127" s="14" t="s">
        <v>40</v>
      </c>
      <c r="Z127" s="15" t="s">
        <v>38</v>
      </c>
      <c r="AA127" s="13" t="s">
        <v>39</v>
      </c>
      <c r="AB127" s="8"/>
    </row>
    <row r="128" ht="14.25" spans="1:28">
      <c r="A128" s="5" t="s">
        <v>701</v>
      </c>
      <c r="B128" s="5" t="s">
        <v>30</v>
      </c>
      <c r="C128" s="5" t="s">
        <v>702</v>
      </c>
      <c r="D128" s="5" t="s">
        <v>703</v>
      </c>
      <c r="E128" s="6"/>
      <c r="F128" s="3"/>
      <c r="G128" s="3"/>
      <c r="H128" s="7"/>
      <c r="I128" s="5" t="s">
        <v>704</v>
      </c>
      <c r="J128" s="16"/>
      <c r="K128" s="8"/>
      <c r="L128" s="8"/>
      <c r="M128" s="8"/>
      <c r="N128" s="8"/>
      <c r="O128" s="8"/>
      <c r="P128" s="3" t="s">
        <v>34</v>
      </c>
      <c r="Q128" s="8"/>
      <c r="R128" s="17"/>
      <c r="S128" s="5" t="s">
        <v>705</v>
      </c>
      <c r="T128" s="5" t="s">
        <v>36</v>
      </c>
      <c r="U128" s="5" t="s">
        <v>36</v>
      </c>
      <c r="V128" s="5" t="s">
        <v>37</v>
      </c>
      <c r="W128" s="12" t="s">
        <v>38</v>
      </c>
      <c r="X128" s="13" t="s">
        <v>39</v>
      </c>
      <c r="Y128" s="14" t="s">
        <v>40</v>
      </c>
      <c r="Z128" s="15" t="s">
        <v>38</v>
      </c>
      <c r="AA128" s="13" t="s">
        <v>39</v>
      </c>
      <c r="AB128" s="8"/>
    </row>
    <row r="129" ht="14.25" spans="1:28">
      <c r="A129" s="5" t="s">
        <v>706</v>
      </c>
      <c r="B129" s="5" t="s">
        <v>30</v>
      </c>
      <c r="C129" s="5" t="s">
        <v>707</v>
      </c>
      <c r="D129" s="5" t="s">
        <v>708</v>
      </c>
      <c r="E129" s="6"/>
      <c r="F129" s="3"/>
      <c r="G129" s="3"/>
      <c r="H129" s="7"/>
      <c r="I129" s="5" t="s">
        <v>709</v>
      </c>
      <c r="J129" s="16"/>
      <c r="K129" s="8"/>
      <c r="L129" s="8"/>
      <c r="M129" s="8"/>
      <c r="N129" s="8"/>
      <c r="O129" s="8"/>
      <c r="P129" s="3" t="s">
        <v>34</v>
      </c>
      <c r="Q129" s="8"/>
      <c r="R129" s="17"/>
      <c r="S129" s="5" t="s">
        <v>710</v>
      </c>
      <c r="T129" s="5" t="s">
        <v>67</v>
      </c>
      <c r="U129" s="5" t="s">
        <v>67</v>
      </c>
      <c r="V129" s="5" t="s">
        <v>68</v>
      </c>
      <c r="W129" s="12" t="s">
        <v>38</v>
      </c>
      <c r="X129" s="13" t="s">
        <v>39</v>
      </c>
      <c r="Y129" s="14" t="s">
        <v>40</v>
      </c>
      <c r="Z129" s="15" t="s">
        <v>38</v>
      </c>
      <c r="AA129" s="13" t="s">
        <v>39</v>
      </c>
      <c r="AB129" s="8"/>
    </row>
    <row r="130" ht="14.25" spans="1:28">
      <c r="A130" s="5" t="s">
        <v>711</v>
      </c>
      <c r="B130" s="5" t="s">
        <v>30</v>
      </c>
      <c r="C130" s="5" t="s">
        <v>712</v>
      </c>
      <c r="D130" s="5" t="s">
        <v>713</v>
      </c>
      <c r="E130" s="6"/>
      <c r="F130" s="3"/>
      <c r="G130" s="3"/>
      <c r="H130" s="7"/>
      <c r="I130" s="5" t="s">
        <v>714</v>
      </c>
      <c r="J130" s="16"/>
      <c r="K130" s="8"/>
      <c r="L130" s="8"/>
      <c r="M130" s="8"/>
      <c r="N130" s="8"/>
      <c r="O130" s="8"/>
      <c r="P130" s="3" t="s">
        <v>34</v>
      </c>
      <c r="Q130" s="8"/>
      <c r="R130" s="17"/>
      <c r="S130" s="5" t="s">
        <v>715</v>
      </c>
      <c r="T130" s="5" t="s">
        <v>279</v>
      </c>
      <c r="U130" s="5" t="s">
        <v>279</v>
      </c>
      <c r="V130" s="5" t="s">
        <v>280</v>
      </c>
      <c r="W130" s="12" t="s">
        <v>38</v>
      </c>
      <c r="X130" s="13" t="s">
        <v>39</v>
      </c>
      <c r="Y130" s="14" t="s">
        <v>40</v>
      </c>
      <c r="Z130" s="15" t="s">
        <v>38</v>
      </c>
      <c r="AA130" s="13" t="s">
        <v>39</v>
      </c>
      <c r="AB130" s="8"/>
    </row>
    <row r="131" ht="14.25" spans="1:28">
      <c r="A131" s="5" t="s">
        <v>716</v>
      </c>
      <c r="B131" s="5" t="s">
        <v>30</v>
      </c>
      <c r="C131" s="5" t="s">
        <v>717</v>
      </c>
      <c r="D131" s="5" t="s">
        <v>718</v>
      </c>
      <c r="I131" s="5" t="s">
        <v>719</v>
      </c>
      <c r="P131" s="3" t="s">
        <v>34</v>
      </c>
      <c r="S131" s="5" t="s">
        <v>720</v>
      </c>
      <c r="T131" s="5" t="s">
        <v>215</v>
      </c>
      <c r="U131" s="5" t="s">
        <v>215</v>
      </c>
      <c r="V131" s="5" t="s">
        <v>216</v>
      </c>
      <c r="W131" s="12" t="s">
        <v>38</v>
      </c>
      <c r="X131" s="13" t="s">
        <v>39</v>
      </c>
      <c r="Y131" s="14" t="s">
        <v>40</v>
      </c>
      <c r="Z131" s="15" t="s">
        <v>38</v>
      </c>
      <c r="AA131" s="13" t="s">
        <v>39</v>
      </c>
      <c r="AB131" s="8"/>
    </row>
    <row r="132" ht="14.25" spans="1:28">
      <c r="A132" s="5" t="s">
        <v>721</v>
      </c>
      <c r="B132" s="5" t="s">
        <v>30</v>
      </c>
      <c r="C132" s="5" t="s">
        <v>722</v>
      </c>
      <c r="D132" s="5" t="s">
        <v>723</v>
      </c>
      <c r="I132" s="5" t="s">
        <v>724</v>
      </c>
      <c r="P132" s="3" t="s">
        <v>34</v>
      </c>
      <c r="S132" s="5" t="s">
        <v>725</v>
      </c>
      <c r="T132" s="5" t="s">
        <v>249</v>
      </c>
      <c r="U132" s="5" t="s">
        <v>249</v>
      </c>
      <c r="V132" s="5" t="s">
        <v>250</v>
      </c>
      <c r="W132" s="12" t="s">
        <v>38</v>
      </c>
      <c r="X132" s="13" t="s">
        <v>39</v>
      </c>
      <c r="Y132" s="14" t="s">
        <v>40</v>
      </c>
      <c r="Z132" s="15" t="s">
        <v>38</v>
      </c>
      <c r="AA132" s="13" t="s">
        <v>39</v>
      </c>
      <c r="AB132" s="8"/>
    </row>
    <row r="133" ht="14.25" spans="1:28">
      <c r="A133" s="5" t="s">
        <v>726</v>
      </c>
      <c r="B133" s="5" t="s">
        <v>30</v>
      </c>
      <c r="C133" s="5" t="s">
        <v>727</v>
      </c>
      <c r="D133" s="5" t="s">
        <v>728</v>
      </c>
      <c r="I133" s="5" t="s">
        <v>729</v>
      </c>
      <c r="P133" s="3" t="s">
        <v>34</v>
      </c>
      <c r="S133" s="5" t="s">
        <v>730</v>
      </c>
      <c r="T133" s="5" t="s">
        <v>272</v>
      </c>
      <c r="U133" s="5" t="s">
        <v>272</v>
      </c>
      <c r="V133" s="5" t="s">
        <v>273</v>
      </c>
      <c r="W133" s="12" t="s">
        <v>38</v>
      </c>
      <c r="X133" s="13" t="s">
        <v>39</v>
      </c>
      <c r="Y133" s="14" t="s">
        <v>40</v>
      </c>
      <c r="Z133" s="15" t="s">
        <v>38</v>
      </c>
      <c r="AA133" s="13" t="s">
        <v>39</v>
      </c>
      <c r="AB133" s="8"/>
    </row>
    <row r="134" ht="14.25" spans="1:28">
      <c r="A134" s="5" t="s">
        <v>731</v>
      </c>
      <c r="B134" s="5" t="s">
        <v>30</v>
      </c>
      <c r="C134" s="5" t="s">
        <v>732</v>
      </c>
      <c r="D134" s="5" t="s">
        <v>733</v>
      </c>
      <c r="I134" s="5" t="s">
        <v>734</v>
      </c>
      <c r="P134" s="3" t="s">
        <v>34</v>
      </c>
      <c r="S134" s="5" t="s">
        <v>735</v>
      </c>
      <c r="T134" s="5" t="s">
        <v>53</v>
      </c>
      <c r="U134" s="5" t="s">
        <v>53</v>
      </c>
      <c r="V134" s="5" t="s">
        <v>54</v>
      </c>
      <c r="W134" s="12" t="s">
        <v>38</v>
      </c>
      <c r="X134" s="13" t="s">
        <v>39</v>
      </c>
      <c r="Y134" s="14" t="s">
        <v>40</v>
      </c>
      <c r="Z134" s="15" t="s">
        <v>38</v>
      </c>
      <c r="AA134" s="13" t="s">
        <v>39</v>
      </c>
      <c r="AB134" s="8"/>
    </row>
    <row r="135" ht="14.25" spans="1:28">
      <c r="A135" s="5" t="s">
        <v>736</v>
      </c>
      <c r="B135" s="5" t="s">
        <v>30</v>
      </c>
      <c r="C135" s="5" t="s">
        <v>737</v>
      </c>
      <c r="D135" s="5" t="s">
        <v>738</v>
      </c>
      <c r="I135" s="5" t="s">
        <v>739</v>
      </c>
      <c r="P135" s="3" t="s">
        <v>34</v>
      </c>
      <c r="S135" s="5" t="s">
        <v>740</v>
      </c>
      <c r="T135" s="5" t="s">
        <v>124</v>
      </c>
      <c r="U135" s="5" t="s">
        <v>124</v>
      </c>
      <c r="V135" s="5" t="s">
        <v>125</v>
      </c>
      <c r="W135" s="12" t="s">
        <v>38</v>
      </c>
      <c r="X135" s="13" t="s">
        <v>39</v>
      </c>
      <c r="Y135" s="14" t="s">
        <v>40</v>
      </c>
      <c r="Z135" s="15" t="s">
        <v>38</v>
      </c>
      <c r="AA135" s="13" t="s">
        <v>39</v>
      </c>
      <c r="AB135" s="8"/>
    </row>
    <row r="136" ht="14.25" spans="1:28">
      <c r="A136" s="5" t="s">
        <v>741</v>
      </c>
      <c r="B136" s="5" t="s">
        <v>114</v>
      </c>
      <c r="C136" s="5" t="s">
        <v>742</v>
      </c>
      <c r="D136" s="5" t="s">
        <v>743</v>
      </c>
      <c r="I136" s="5" t="s">
        <v>744</v>
      </c>
      <c r="P136" s="3" t="s">
        <v>34</v>
      </c>
      <c r="S136" s="5" t="s">
        <v>745</v>
      </c>
      <c r="T136" s="5" t="s">
        <v>53</v>
      </c>
      <c r="U136" s="5" t="s">
        <v>53</v>
      </c>
      <c r="V136" s="5" t="s">
        <v>54</v>
      </c>
      <c r="W136" s="12" t="s">
        <v>38</v>
      </c>
      <c r="X136" s="13" t="s">
        <v>39</v>
      </c>
      <c r="Y136" s="14" t="s">
        <v>40</v>
      </c>
      <c r="Z136" s="15" t="s">
        <v>38</v>
      </c>
      <c r="AA136" s="13" t="s">
        <v>39</v>
      </c>
      <c r="AB136" s="8"/>
    </row>
    <row r="137" ht="14.25" spans="1:28">
      <c r="A137" s="5" t="s">
        <v>746</v>
      </c>
      <c r="B137" s="5" t="s">
        <v>30</v>
      </c>
      <c r="C137" s="5" t="s">
        <v>747</v>
      </c>
      <c r="D137" s="5" t="s">
        <v>748</v>
      </c>
      <c r="I137" s="5" t="s">
        <v>749</v>
      </c>
      <c r="P137" s="3" t="s">
        <v>34</v>
      </c>
      <c r="S137" s="5" t="s">
        <v>750</v>
      </c>
      <c r="T137" s="5" t="s">
        <v>111</v>
      </c>
      <c r="U137" s="5" t="s">
        <v>111</v>
      </c>
      <c r="V137" s="5" t="s">
        <v>112</v>
      </c>
      <c r="W137" s="12" t="s">
        <v>38</v>
      </c>
      <c r="X137" s="13" t="s">
        <v>39</v>
      </c>
      <c r="Y137" s="14" t="s">
        <v>40</v>
      </c>
      <c r="Z137" s="15" t="s">
        <v>38</v>
      </c>
      <c r="AA137" s="13" t="s">
        <v>39</v>
      </c>
      <c r="AB137" s="8"/>
    </row>
    <row r="138" ht="14.25" spans="1:28">
      <c r="A138" s="5" t="s">
        <v>751</v>
      </c>
      <c r="B138" s="5" t="s">
        <v>30</v>
      </c>
      <c r="C138" s="5" t="s">
        <v>752</v>
      </c>
      <c r="D138" s="5" t="s">
        <v>753</v>
      </c>
      <c r="I138" s="5" t="s">
        <v>754</v>
      </c>
      <c r="P138" s="3" t="s">
        <v>34</v>
      </c>
      <c r="S138" s="5" t="s">
        <v>755</v>
      </c>
      <c r="T138" s="5" t="s">
        <v>97</v>
      </c>
      <c r="U138" s="5" t="s">
        <v>97</v>
      </c>
      <c r="V138" s="5" t="s">
        <v>98</v>
      </c>
      <c r="W138" s="12" t="s">
        <v>38</v>
      </c>
      <c r="X138" s="13" t="s">
        <v>39</v>
      </c>
      <c r="Y138" s="14" t="s">
        <v>40</v>
      </c>
      <c r="Z138" s="15" t="s">
        <v>38</v>
      </c>
      <c r="AA138" s="13" t="s">
        <v>39</v>
      </c>
      <c r="AB138" s="8"/>
    </row>
    <row r="139" ht="14.25" spans="1:28">
      <c r="A139" s="5" t="s">
        <v>756</v>
      </c>
      <c r="B139" s="5" t="s">
        <v>30</v>
      </c>
      <c r="C139" s="5" t="s">
        <v>757</v>
      </c>
      <c r="D139" s="5" t="s">
        <v>758</v>
      </c>
      <c r="I139" s="5" t="s">
        <v>759</v>
      </c>
      <c r="P139" s="3" t="s">
        <v>34</v>
      </c>
      <c r="S139" s="5" t="s">
        <v>760</v>
      </c>
      <c r="T139" s="5" t="s">
        <v>146</v>
      </c>
      <c r="U139" s="5" t="s">
        <v>146</v>
      </c>
      <c r="V139" s="5" t="s">
        <v>147</v>
      </c>
      <c r="W139" s="12" t="s">
        <v>38</v>
      </c>
      <c r="X139" s="13" t="s">
        <v>39</v>
      </c>
      <c r="Y139" s="14" t="s">
        <v>40</v>
      </c>
      <c r="Z139" s="15" t="s">
        <v>38</v>
      </c>
      <c r="AA139" s="13" t="s">
        <v>39</v>
      </c>
      <c r="AB139" s="8"/>
    </row>
    <row r="140" ht="14.25" spans="1:28">
      <c r="A140" s="5" t="s">
        <v>761</v>
      </c>
      <c r="B140" s="5" t="s">
        <v>30</v>
      </c>
      <c r="C140" s="5" t="s">
        <v>762</v>
      </c>
      <c r="D140" s="5" t="s">
        <v>763</v>
      </c>
      <c r="I140" s="5" t="s">
        <v>764</v>
      </c>
      <c r="P140" s="3" t="s">
        <v>34</v>
      </c>
      <c r="S140" s="5" t="s">
        <v>765</v>
      </c>
      <c r="T140" s="5" t="s">
        <v>139</v>
      </c>
      <c r="U140" s="5" t="s">
        <v>139</v>
      </c>
      <c r="V140" s="5" t="s">
        <v>140</v>
      </c>
      <c r="W140" s="12" t="s">
        <v>38</v>
      </c>
      <c r="X140" s="13" t="s">
        <v>39</v>
      </c>
      <c r="Y140" s="14" t="s">
        <v>40</v>
      </c>
      <c r="Z140" s="15" t="s">
        <v>38</v>
      </c>
      <c r="AA140" s="13" t="s">
        <v>39</v>
      </c>
      <c r="AB140" s="8"/>
    </row>
    <row r="141" ht="14.25" spans="1:28">
      <c r="A141" s="5" t="s">
        <v>766</v>
      </c>
      <c r="B141" s="5" t="s">
        <v>30</v>
      </c>
      <c r="C141" s="5" t="s">
        <v>767</v>
      </c>
      <c r="D141" s="5" t="s">
        <v>768</v>
      </c>
      <c r="I141" s="5" t="s">
        <v>769</v>
      </c>
      <c r="P141" s="3" t="s">
        <v>34</v>
      </c>
      <c r="S141" s="5" t="s">
        <v>770</v>
      </c>
      <c r="T141" s="5" t="s">
        <v>237</v>
      </c>
      <c r="U141" s="5" t="s">
        <v>237</v>
      </c>
      <c r="V141" s="5" t="s">
        <v>296</v>
      </c>
      <c r="W141" s="12" t="s">
        <v>38</v>
      </c>
      <c r="X141" s="13" t="s">
        <v>39</v>
      </c>
      <c r="Y141" s="14" t="s">
        <v>40</v>
      </c>
      <c r="Z141" s="15" t="s">
        <v>38</v>
      </c>
      <c r="AA141" s="13" t="s">
        <v>39</v>
      </c>
      <c r="AB141" s="8"/>
    </row>
    <row r="142" ht="14.25" spans="1:28">
      <c r="A142" s="5" t="s">
        <v>771</v>
      </c>
      <c r="B142" s="5" t="s">
        <v>30</v>
      </c>
      <c r="C142" s="5" t="s">
        <v>772</v>
      </c>
      <c r="D142" s="5" t="s">
        <v>773</v>
      </c>
      <c r="I142" s="5" t="s">
        <v>774</v>
      </c>
      <c r="P142" s="3" t="s">
        <v>34</v>
      </c>
      <c r="S142" s="5" t="s">
        <v>775</v>
      </c>
      <c r="T142" s="5" t="s">
        <v>46</v>
      </c>
      <c r="U142" s="5" t="s">
        <v>46</v>
      </c>
      <c r="V142" s="5" t="s">
        <v>776</v>
      </c>
      <c r="W142" s="12" t="s">
        <v>38</v>
      </c>
      <c r="X142" s="13" t="s">
        <v>39</v>
      </c>
      <c r="Y142" s="14" t="s">
        <v>40</v>
      </c>
      <c r="Z142" s="15" t="s">
        <v>38</v>
      </c>
      <c r="AA142" s="13" t="s">
        <v>39</v>
      </c>
      <c r="AB142" s="8"/>
    </row>
    <row r="143" ht="14.25" spans="1:28">
      <c r="A143" s="5" t="s">
        <v>777</v>
      </c>
      <c r="B143" s="5" t="s">
        <v>30</v>
      </c>
      <c r="C143" s="5" t="s">
        <v>778</v>
      </c>
      <c r="D143" s="5" t="s">
        <v>779</v>
      </c>
      <c r="I143" s="5" t="s">
        <v>780</v>
      </c>
      <c r="P143" s="3" t="s">
        <v>34</v>
      </c>
      <c r="S143" s="5" t="s">
        <v>781</v>
      </c>
      <c r="T143" s="5" t="s">
        <v>139</v>
      </c>
      <c r="U143" s="5" t="s">
        <v>139</v>
      </c>
      <c r="V143" s="5" t="s">
        <v>140</v>
      </c>
      <c r="W143" s="12" t="s">
        <v>38</v>
      </c>
      <c r="X143" s="13" t="s">
        <v>39</v>
      </c>
      <c r="Y143" s="14" t="s">
        <v>40</v>
      </c>
      <c r="Z143" s="15" t="s">
        <v>38</v>
      </c>
      <c r="AA143" s="13" t="s">
        <v>39</v>
      </c>
      <c r="AB143" s="8"/>
    </row>
    <row r="144" ht="14.25" spans="1:28">
      <c r="A144" s="5" t="s">
        <v>782</v>
      </c>
      <c r="B144" s="5" t="s">
        <v>30</v>
      </c>
      <c r="C144" s="5" t="s">
        <v>783</v>
      </c>
      <c r="D144" s="5" t="s">
        <v>784</v>
      </c>
      <c r="I144" s="5" t="s">
        <v>785</v>
      </c>
      <c r="P144" s="3" t="s">
        <v>34</v>
      </c>
      <c r="S144" s="5" t="s">
        <v>786</v>
      </c>
      <c r="T144" s="5" t="s">
        <v>215</v>
      </c>
      <c r="U144" s="5" t="s">
        <v>215</v>
      </c>
      <c r="V144" s="5" t="s">
        <v>216</v>
      </c>
      <c r="W144" s="12" t="s">
        <v>38</v>
      </c>
      <c r="X144" s="13" t="s">
        <v>39</v>
      </c>
      <c r="Y144" s="14" t="s">
        <v>40</v>
      </c>
      <c r="Z144" s="15" t="s">
        <v>38</v>
      </c>
      <c r="AA144" s="13" t="s">
        <v>39</v>
      </c>
      <c r="AB144" s="8"/>
    </row>
    <row r="145" ht="14.25" spans="1:28">
      <c r="A145" s="5" t="s">
        <v>787</v>
      </c>
      <c r="B145" s="5" t="s">
        <v>134</v>
      </c>
      <c r="C145" s="5" t="s">
        <v>788</v>
      </c>
      <c r="D145" s="5" t="s">
        <v>789</v>
      </c>
      <c r="I145" s="5" t="s">
        <v>790</v>
      </c>
      <c r="P145" s="3" t="s">
        <v>34</v>
      </c>
      <c r="S145" s="5" t="s">
        <v>791</v>
      </c>
      <c r="T145" s="5" t="s">
        <v>237</v>
      </c>
      <c r="U145" s="5" t="s">
        <v>237</v>
      </c>
      <c r="V145" s="5" t="s">
        <v>296</v>
      </c>
      <c r="W145" s="12" t="s">
        <v>38</v>
      </c>
      <c r="X145" s="13" t="s">
        <v>39</v>
      </c>
      <c r="Y145" s="14" t="s">
        <v>40</v>
      </c>
      <c r="Z145" s="15" t="s">
        <v>38</v>
      </c>
      <c r="AA145" s="13" t="s">
        <v>39</v>
      </c>
      <c r="AB145" s="8"/>
    </row>
    <row r="146" ht="14.25" spans="1:28">
      <c r="A146" s="5" t="s">
        <v>792</v>
      </c>
      <c r="B146" s="5" t="s">
        <v>30</v>
      </c>
      <c r="C146" s="5" t="s">
        <v>793</v>
      </c>
      <c r="D146" s="5" t="s">
        <v>794</v>
      </c>
      <c r="I146" s="5" t="s">
        <v>795</v>
      </c>
      <c r="P146" s="3" t="s">
        <v>34</v>
      </c>
      <c r="S146" s="5" t="s">
        <v>796</v>
      </c>
      <c r="T146" s="5" t="s">
        <v>153</v>
      </c>
      <c r="U146" s="5" t="s">
        <v>153</v>
      </c>
      <c r="V146" s="5" t="s">
        <v>154</v>
      </c>
      <c r="W146" s="12" t="s">
        <v>38</v>
      </c>
      <c r="X146" s="13" t="s">
        <v>39</v>
      </c>
      <c r="Y146" s="14" t="s">
        <v>40</v>
      </c>
      <c r="Z146" s="15" t="s">
        <v>38</v>
      </c>
      <c r="AA146" s="13" t="s">
        <v>39</v>
      </c>
      <c r="AB146" s="8"/>
    </row>
    <row r="147" ht="14.25" spans="1:28">
      <c r="A147" s="5" t="s">
        <v>797</v>
      </c>
      <c r="B147" s="5" t="s">
        <v>114</v>
      </c>
      <c r="C147" s="5" t="s">
        <v>798</v>
      </c>
      <c r="D147" s="5" t="s">
        <v>799</v>
      </c>
      <c r="I147" s="5" t="s">
        <v>800</v>
      </c>
      <c r="P147" s="3" t="s">
        <v>34</v>
      </c>
      <c r="S147" s="5" t="s">
        <v>801</v>
      </c>
      <c r="T147" s="5" t="s">
        <v>53</v>
      </c>
      <c r="U147" s="5" t="s">
        <v>53</v>
      </c>
      <c r="V147" s="5" t="s">
        <v>54</v>
      </c>
      <c r="W147" s="12" t="s">
        <v>38</v>
      </c>
      <c r="X147" s="13" t="s">
        <v>39</v>
      </c>
      <c r="Y147" s="14" t="s">
        <v>40</v>
      </c>
      <c r="Z147" s="15" t="s">
        <v>38</v>
      </c>
      <c r="AA147" s="13" t="s">
        <v>39</v>
      </c>
      <c r="AB147" s="8"/>
    </row>
    <row r="148" ht="14.25" spans="1:28">
      <c r="A148" s="5" t="s">
        <v>802</v>
      </c>
      <c r="B148" s="5" t="s">
        <v>30</v>
      </c>
      <c r="C148" s="5" t="s">
        <v>803</v>
      </c>
      <c r="D148" s="5" t="s">
        <v>804</v>
      </c>
      <c r="I148" s="5" t="s">
        <v>805</v>
      </c>
      <c r="P148" s="3" t="s">
        <v>34</v>
      </c>
      <c r="S148" s="5" t="s">
        <v>806</v>
      </c>
      <c r="T148" s="5" t="s">
        <v>676</v>
      </c>
      <c r="U148" s="5" t="s">
        <v>676</v>
      </c>
      <c r="V148" s="5" t="s">
        <v>677</v>
      </c>
      <c r="W148" s="12" t="s">
        <v>38</v>
      </c>
      <c r="X148" s="13" t="s">
        <v>39</v>
      </c>
      <c r="Y148" s="14" t="s">
        <v>40</v>
      </c>
      <c r="Z148" s="15" t="s">
        <v>38</v>
      </c>
      <c r="AA148" s="13" t="s">
        <v>39</v>
      </c>
      <c r="AB148" s="8"/>
    </row>
    <row r="149" ht="14.25" spans="1:28">
      <c r="A149" s="5" t="s">
        <v>807</v>
      </c>
      <c r="B149" s="5" t="s">
        <v>30</v>
      </c>
      <c r="C149" s="5" t="s">
        <v>808</v>
      </c>
      <c r="D149" s="5" t="s">
        <v>809</v>
      </c>
      <c r="I149" s="5" t="s">
        <v>810</v>
      </c>
      <c r="P149" s="3" t="s">
        <v>34</v>
      </c>
      <c r="S149" s="5" t="s">
        <v>811</v>
      </c>
      <c r="T149" s="5" t="s">
        <v>36</v>
      </c>
      <c r="U149" s="5" t="s">
        <v>36</v>
      </c>
      <c r="V149" s="5" t="s">
        <v>37</v>
      </c>
      <c r="W149" s="12" t="s">
        <v>38</v>
      </c>
      <c r="X149" s="13" t="s">
        <v>39</v>
      </c>
      <c r="Y149" s="14" t="s">
        <v>40</v>
      </c>
      <c r="Z149" s="15" t="s">
        <v>38</v>
      </c>
      <c r="AA149" s="13" t="s">
        <v>39</v>
      </c>
      <c r="AB149" s="8"/>
    </row>
    <row r="150" ht="14.25" spans="1:28">
      <c r="A150" s="5" t="s">
        <v>812</v>
      </c>
      <c r="B150" s="5" t="s">
        <v>30</v>
      </c>
      <c r="C150" s="5" t="s">
        <v>813</v>
      </c>
      <c r="D150" s="5" t="s">
        <v>814</v>
      </c>
      <c r="I150" s="5" t="s">
        <v>815</v>
      </c>
      <c r="P150" s="3" t="s">
        <v>34</v>
      </c>
      <c r="S150" s="5" t="s">
        <v>816</v>
      </c>
      <c r="T150" s="5" t="s">
        <v>60</v>
      </c>
      <c r="U150" s="5" t="s">
        <v>60</v>
      </c>
      <c r="V150" s="5" t="s">
        <v>61</v>
      </c>
      <c r="W150" s="12" t="s">
        <v>38</v>
      </c>
      <c r="X150" s="13" t="s">
        <v>39</v>
      </c>
      <c r="Y150" s="14" t="s">
        <v>40</v>
      </c>
      <c r="Z150" s="15" t="s">
        <v>38</v>
      </c>
      <c r="AA150" s="13" t="s">
        <v>39</v>
      </c>
      <c r="AB150" s="8"/>
    </row>
    <row r="151" ht="14.25" spans="1:28">
      <c r="A151" s="5" t="s">
        <v>817</v>
      </c>
      <c r="B151" s="5" t="s">
        <v>30</v>
      </c>
      <c r="C151" s="5" t="s">
        <v>818</v>
      </c>
      <c r="D151" s="5" t="s">
        <v>819</v>
      </c>
      <c r="I151" s="5" t="s">
        <v>820</v>
      </c>
      <c r="P151" s="3" t="s">
        <v>34</v>
      </c>
      <c r="S151" s="5" t="s">
        <v>821</v>
      </c>
      <c r="T151" s="5" t="s">
        <v>104</v>
      </c>
      <c r="U151" s="5" t="s">
        <v>104</v>
      </c>
      <c r="V151" s="5" t="s">
        <v>105</v>
      </c>
      <c r="W151" s="12" t="s">
        <v>38</v>
      </c>
      <c r="X151" s="13" t="s">
        <v>39</v>
      </c>
      <c r="Y151" s="14" t="s">
        <v>40</v>
      </c>
      <c r="Z151" s="15" t="s">
        <v>38</v>
      </c>
      <c r="AA151" s="13" t="s">
        <v>39</v>
      </c>
      <c r="AB151" s="8"/>
    </row>
    <row r="152" ht="14.25" spans="1:28">
      <c r="A152" s="5" t="s">
        <v>822</v>
      </c>
      <c r="B152" s="5" t="s">
        <v>30</v>
      </c>
      <c r="C152" s="5" t="s">
        <v>823</v>
      </c>
      <c r="D152" s="5" t="s">
        <v>824</v>
      </c>
      <c r="I152" s="5" t="s">
        <v>825</v>
      </c>
      <c r="P152" s="3" t="s">
        <v>34</v>
      </c>
      <c r="S152" s="5" t="s">
        <v>826</v>
      </c>
      <c r="T152" s="5" t="s">
        <v>111</v>
      </c>
      <c r="U152" s="5" t="s">
        <v>111</v>
      </c>
      <c r="V152" s="5" t="s">
        <v>112</v>
      </c>
      <c r="W152" s="12" t="s">
        <v>38</v>
      </c>
      <c r="X152" s="13" t="s">
        <v>39</v>
      </c>
      <c r="Y152" s="14" t="s">
        <v>40</v>
      </c>
      <c r="Z152" s="15" t="s">
        <v>38</v>
      </c>
      <c r="AA152" s="13" t="s">
        <v>39</v>
      </c>
      <c r="AB152" s="8"/>
    </row>
    <row r="153" ht="14.25" spans="1:28">
      <c r="A153" s="5" t="s">
        <v>827</v>
      </c>
      <c r="B153" s="5" t="s">
        <v>70</v>
      </c>
      <c r="C153" s="5" t="s">
        <v>828</v>
      </c>
      <c r="D153" s="5" t="s">
        <v>829</v>
      </c>
      <c r="I153" s="5" t="s">
        <v>830</v>
      </c>
      <c r="P153" s="3" t="s">
        <v>34</v>
      </c>
      <c r="S153" s="5" t="s">
        <v>831</v>
      </c>
      <c r="T153" s="5" t="s">
        <v>249</v>
      </c>
      <c r="U153" s="5" t="s">
        <v>249</v>
      </c>
      <c r="V153" s="5" t="s">
        <v>250</v>
      </c>
      <c r="W153" s="12" t="s">
        <v>38</v>
      </c>
      <c r="X153" s="13" t="s">
        <v>39</v>
      </c>
      <c r="Y153" s="14" t="s">
        <v>40</v>
      </c>
      <c r="Z153" s="15" t="s">
        <v>38</v>
      </c>
      <c r="AA153" s="13" t="s">
        <v>39</v>
      </c>
      <c r="AB153" s="8"/>
    </row>
    <row r="154" ht="14.25" spans="1:28">
      <c r="A154" s="5" t="s">
        <v>832</v>
      </c>
      <c r="B154" s="5" t="s">
        <v>30</v>
      </c>
      <c r="C154" s="5" t="s">
        <v>833</v>
      </c>
      <c r="D154" s="5" t="s">
        <v>834</v>
      </c>
      <c r="I154" s="5" t="s">
        <v>835</v>
      </c>
      <c r="P154" s="3" t="s">
        <v>34</v>
      </c>
      <c r="S154" s="5" t="s">
        <v>836</v>
      </c>
      <c r="T154" s="5" t="s">
        <v>97</v>
      </c>
      <c r="U154" s="5" t="s">
        <v>97</v>
      </c>
      <c r="V154" s="5" t="s">
        <v>98</v>
      </c>
      <c r="W154" s="12" t="s">
        <v>38</v>
      </c>
      <c r="X154" s="13" t="s">
        <v>39</v>
      </c>
      <c r="Y154" s="14" t="s">
        <v>40</v>
      </c>
      <c r="Z154" s="15" t="s">
        <v>38</v>
      </c>
      <c r="AA154" s="13" t="s">
        <v>39</v>
      </c>
      <c r="AB154" s="8"/>
    </row>
    <row r="155" ht="14.25" spans="1:28">
      <c r="A155" s="5" t="s">
        <v>837</v>
      </c>
      <c r="B155" s="5" t="s">
        <v>30</v>
      </c>
      <c r="C155" s="5" t="s">
        <v>838</v>
      </c>
      <c r="D155" s="5" t="s">
        <v>839</v>
      </c>
      <c r="I155" s="5" t="s">
        <v>840</v>
      </c>
      <c r="P155" s="3" t="s">
        <v>34</v>
      </c>
      <c r="S155" s="5" t="s">
        <v>841</v>
      </c>
      <c r="T155" s="5" t="s">
        <v>67</v>
      </c>
      <c r="U155" s="5" t="s">
        <v>67</v>
      </c>
      <c r="V155" s="5" t="s">
        <v>68</v>
      </c>
      <c r="W155" s="12" t="s">
        <v>38</v>
      </c>
      <c r="X155" s="13" t="s">
        <v>39</v>
      </c>
      <c r="Y155" s="14" t="s">
        <v>40</v>
      </c>
      <c r="Z155" s="15" t="s">
        <v>38</v>
      </c>
      <c r="AA155" s="13" t="s">
        <v>39</v>
      </c>
      <c r="AB155" s="8"/>
    </row>
    <row r="156" ht="14.25" spans="1:28">
      <c r="A156" s="5" t="s">
        <v>842</v>
      </c>
      <c r="B156" s="5" t="s">
        <v>134</v>
      </c>
      <c r="C156" s="5" t="s">
        <v>843</v>
      </c>
      <c r="D156" s="5" t="s">
        <v>844</v>
      </c>
      <c r="I156" s="5" t="s">
        <v>845</v>
      </c>
      <c r="P156" s="3" t="s">
        <v>34</v>
      </c>
      <c r="S156" s="5" t="s">
        <v>846</v>
      </c>
      <c r="T156" s="5" t="s">
        <v>36</v>
      </c>
      <c r="U156" s="5" t="s">
        <v>36</v>
      </c>
      <c r="V156" s="5" t="s">
        <v>37</v>
      </c>
      <c r="W156" s="12" t="s">
        <v>38</v>
      </c>
      <c r="X156" s="13" t="s">
        <v>39</v>
      </c>
      <c r="Y156" s="14" t="s">
        <v>40</v>
      </c>
      <c r="Z156" s="15" t="s">
        <v>38</v>
      </c>
      <c r="AA156" s="13" t="s">
        <v>39</v>
      </c>
      <c r="AB156" s="8"/>
    </row>
    <row r="157" ht="14.25" spans="1:28">
      <c r="A157" s="5" t="s">
        <v>847</v>
      </c>
      <c r="B157" s="5" t="s">
        <v>30</v>
      </c>
      <c r="C157" s="5" t="s">
        <v>848</v>
      </c>
      <c r="D157" s="5" t="s">
        <v>849</v>
      </c>
      <c r="I157" s="5" t="s">
        <v>850</v>
      </c>
      <c r="P157" s="3" t="s">
        <v>34</v>
      </c>
      <c r="S157" s="5" t="s">
        <v>851</v>
      </c>
      <c r="T157" s="5" t="s">
        <v>104</v>
      </c>
      <c r="U157" s="5" t="s">
        <v>104</v>
      </c>
      <c r="V157" s="5" t="s">
        <v>105</v>
      </c>
      <c r="W157" s="12" t="s">
        <v>38</v>
      </c>
      <c r="X157" s="13" t="s">
        <v>39</v>
      </c>
      <c r="Y157" s="14" t="s">
        <v>40</v>
      </c>
      <c r="Z157" s="15" t="s">
        <v>38</v>
      </c>
      <c r="AA157" s="13" t="s">
        <v>39</v>
      </c>
      <c r="AB157" s="8"/>
    </row>
    <row r="158" ht="14.25" spans="1:28">
      <c r="A158" s="5" t="s">
        <v>852</v>
      </c>
      <c r="B158" s="5" t="s">
        <v>30</v>
      </c>
      <c r="C158" s="5" t="s">
        <v>853</v>
      </c>
      <c r="D158" s="5" t="s">
        <v>854</v>
      </c>
      <c r="I158" s="5" t="s">
        <v>855</v>
      </c>
      <c r="P158" s="3" t="s">
        <v>34</v>
      </c>
      <c r="S158" s="5" t="s">
        <v>856</v>
      </c>
      <c r="T158" s="5" t="s">
        <v>97</v>
      </c>
      <c r="U158" s="5" t="s">
        <v>97</v>
      </c>
      <c r="V158" s="5" t="s">
        <v>98</v>
      </c>
      <c r="W158" s="12" t="s">
        <v>38</v>
      </c>
      <c r="X158" s="13" t="s">
        <v>39</v>
      </c>
      <c r="Y158" s="14" t="s">
        <v>40</v>
      </c>
      <c r="Z158" s="15" t="s">
        <v>38</v>
      </c>
      <c r="AA158" s="13" t="s">
        <v>39</v>
      </c>
      <c r="AB158" s="8"/>
    </row>
    <row r="159" ht="14.25" spans="1:28">
      <c r="A159" s="5" t="s">
        <v>857</v>
      </c>
      <c r="B159" s="5" t="s">
        <v>30</v>
      </c>
      <c r="C159" s="5" t="s">
        <v>858</v>
      </c>
      <c r="D159" s="5" t="s">
        <v>859</v>
      </c>
      <c r="I159" s="5" t="s">
        <v>860</v>
      </c>
      <c r="P159" s="3" t="s">
        <v>34</v>
      </c>
      <c r="S159" s="5" t="s">
        <v>861</v>
      </c>
      <c r="T159" s="5" t="s">
        <v>249</v>
      </c>
      <c r="U159" s="5" t="s">
        <v>249</v>
      </c>
      <c r="V159" s="5" t="s">
        <v>250</v>
      </c>
      <c r="W159" s="12" t="s">
        <v>38</v>
      </c>
      <c r="X159" s="13" t="s">
        <v>39</v>
      </c>
      <c r="Y159" s="14" t="s">
        <v>40</v>
      </c>
      <c r="Z159" s="15" t="s">
        <v>38</v>
      </c>
      <c r="AA159" s="13" t="s">
        <v>39</v>
      </c>
      <c r="AB159" s="8"/>
    </row>
    <row r="160" ht="14.25" spans="1:28">
      <c r="A160" s="5" t="s">
        <v>862</v>
      </c>
      <c r="B160" s="5" t="s">
        <v>114</v>
      </c>
      <c r="C160" s="5" t="s">
        <v>863</v>
      </c>
      <c r="D160" s="5" t="s">
        <v>864</v>
      </c>
      <c r="I160" s="5" t="s">
        <v>800</v>
      </c>
      <c r="P160" s="3" t="s">
        <v>34</v>
      </c>
      <c r="S160" s="5" t="s">
        <v>801</v>
      </c>
      <c r="T160" s="5" t="s">
        <v>53</v>
      </c>
      <c r="U160" s="5" t="s">
        <v>53</v>
      </c>
      <c r="V160" s="5" t="s">
        <v>54</v>
      </c>
      <c r="W160" s="12" t="s">
        <v>38</v>
      </c>
      <c r="X160" s="13" t="s">
        <v>39</v>
      </c>
      <c r="Y160" s="14" t="s">
        <v>40</v>
      </c>
      <c r="Z160" s="15" t="s">
        <v>38</v>
      </c>
      <c r="AA160" s="13" t="s">
        <v>39</v>
      </c>
      <c r="AB160" s="8"/>
    </row>
    <row r="161" ht="14.25" spans="1:28">
      <c r="A161" s="5" t="s">
        <v>865</v>
      </c>
      <c r="B161" s="5" t="s">
        <v>30</v>
      </c>
      <c r="C161" s="5" t="s">
        <v>866</v>
      </c>
      <c r="D161" s="5" t="s">
        <v>867</v>
      </c>
      <c r="I161" s="5" t="s">
        <v>868</v>
      </c>
      <c r="P161" s="3" t="s">
        <v>34</v>
      </c>
      <c r="S161" s="5" t="s">
        <v>869</v>
      </c>
      <c r="T161" s="5" t="s">
        <v>46</v>
      </c>
      <c r="U161" s="5" t="s">
        <v>46</v>
      </c>
      <c r="V161" s="5" t="s">
        <v>47</v>
      </c>
      <c r="W161" s="12" t="s">
        <v>38</v>
      </c>
      <c r="X161" s="13" t="s">
        <v>39</v>
      </c>
      <c r="Y161" s="14" t="s">
        <v>40</v>
      </c>
      <c r="Z161" s="15" t="s">
        <v>38</v>
      </c>
      <c r="AA161" s="13" t="s">
        <v>39</v>
      </c>
      <c r="AB161" s="8"/>
    </row>
    <row r="162" ht="14.25" spans="1:28">
      <c r="A162" s="5" t="s">
        <v>870</v>
      </c>
      <c r="B162" s="5" t="s">
        <v>30</v>
      </c>
      <c r="C162" s="5" t="s">
        <v>871</v>
      </c>
      <c r="D162" s="5" t="s">
        <v>872</v>
      </c>
      <c r="I162" s="5" t="s">
        <v>873</v>
      </c>
      <c r="P162" s="3" t="s">
        <v>34</v>
      </c>
      <c r="S162" s="5" t="s">
        <v>874</v>
      </c>
      <c r="T162" s="5" t="s">
        <v>237</v>
      </c>
      <c r="U162" s="5" t="s">
        <v>237</v>
      </c>
      <c r="V162" s="5" t="s">
        <v>296</v>
      </c>
      <c r="W162" s="12" t="s">
        <v>38</v>
      </c>
      <c r="X162" s="13" t="s">
        <v>39</v>
      </c>
      <c r="Y162" s="14" t="s">
        <v>40</v>
      </c>
      <c r="Z162" s="15" t="s">
        <v>38</v>
      </c>
      <c r="AA162" s="13" t="s">
        <v>39</v>
      </c>
      <c r="AB162" s="8"/>
    </row>
    <row r="163" ht="14.25" spans="1:28">
      <c r="A163" s="5" t="s">
        <v>875</v>
      </c>
      <c r="B163" s="5" t="s">
        <v>30</v>
      </c>
      <c r="C163" s="5" t="s">
        <v>876</v>
      </c>
      <c r="D163" s="5" t="s">
        <v>877</v>
      </c>
      <c r="I163" s="5" t="s">
        <v>878</v>
      </c>
      <c r="P163" s="3" t="s">
        <v>34</v>
      </c>
      <c r="S163" s="5" t="s">
        <v>879</v>
      </c>
      <c r="T163" s="5" t="s">
        <v>131</v>
      </c>
      <c r="U163" s="5" t="s">
        <v>131</v>
      </c>
      <c r="V163" s="5" t="s">
        <v>132</v>
      </c>
      <c r="W163" s="12" t="s">
        <v>38</v>
      </c>
      <c r="X163" s="13" t="s">
        <v>39</v>
      </c>
      <c r="Y163" s="14" t="s">
        <v>40</v>
      </c>
      <c r="Z163" s="15" t="s">
        <v>38</v>
      </c>
      <c r="AA163" s="13" t="s">
        <v>39</v>
      </c>
      <c r="AB163" s="8"/>
    </row>
    <row r="164" ht="14.25" spans="1:28">
      <c r="A164" s="5" t="s">
        <v>880</v>
      </c>
      <c r="B164" s="5" t="s">
        <v>30</v>
      </c>
      <c r="C164" s="5" t="s">
        <v>881</v>
      </c>
      <c r="D164" s="5" t="s">
        <v>882</v>
      </c>
      <c r="I164" s="5" t="s">
        <v>883</v>
      </c>
      <c r="P164" s="3" t="s">
        <v>34</v>
      </c>
      <c r="S164" s="5" t="s">
        <v>884</v>
      </c>
      <c r="T164" s="5" t="s">
        <v>124</v>
      </c>
      <c r="U164" s="5" t="s">
        <v>124</v>
      </c>
      <c r="V164" s="5" t="s">
        <v>125</v>
      </c>
      <c r="W164" s="12" t="s">
        <v>38</v>
      </c>
      <c r="X164" s="13" t="s">
        <v>39</v>
      </c>
      <c r="Y164" s="14" t="s">
        <v>40</v>
      </c>
      <c r="Z164" s="15" t="s">
        <v>38</v>
      </c>
      <c r="AA164" s="13" t="s">
        <v>39</v>
      </c>
      <c r="AB164" s="8"/>
    </row>
    <row r="165" ht="14.25" spans="1:28">
      <c r="A165" s="5" t="s">
        <v>885</v>
      </c>
      <c r="B165" s="5" t="s">
        <v>30</v>
      </c>
      <c r="C165" s="5" t="s">
        <v>886</v>
      </c>
      <c r="D165" s="5" t="s">
        <v>887</v>
      </c>
      <c r="I165" s="5" t="s">
        <v>888</v>
      </c>
      <c r="P165" s="3" t="s">
        <v>34</v>
      </c>
      <c r="S165" s="5" t="s">
        <v>889</v>
      </c>
      <c r="T165" s="5" t="s">
        <v>272</v>
      </c>
      <c r="U165" s="5" t="s">
        <v>272</v>
      </c>
      <c r="V165" s="5" t="s">
        <v>273</v>
      </c>
      <c r="W165" s="12" t="s">
        <v>38</v>
      </c>
      <c r="X165" s="13" t="s">
        <v>39</v>
      </c>
      <c r="Y165" s="14" t="s">
        <v>40</v>
      </c>
      <c r="Z165" s="15" t="s">
        <v>38</v>
      </c>
      <c r="AA165" s="13" t="s">
        <v>39</v>
      </c>
      <c r="AB165" s="8"/>
    </row>
    <row r="166" ht="14.25" spans="1:28">
      <c r="A166" s="5" t="s">
        <v>890</v>
      </c>
      <c r="B166" s="5" t="s">
        <v>30</v>
      </c>
      <c r="C166" s="5" t="s">
        <v>891</v>
      </c>
      <c r="D166" s="5" t="s">
        <v>892</v>
      </c>
      <c r="I166" s="5" t="s">
        <v>893</v>
      </c>
      <c r="P166" s="3" t="s">
        <v>34</v>
      </c>
      <c r="S166" s="5" t="s">
        <v>894</v>
      </c>
      <c r="T166" s="5" t="s">
        <v>139</v>
      </c>
      <c r="U166" s="5" t="s">
        <v>139</v>
      </c>
      <c r="V166" s="5" t="s">
        <v>140</v>
      </c>
      <c r="W166" s="12" t="s">
        <v>38</v>
      </c>
      <c r="X166" s="13" t="s">
        <v>39</v>
      </c>
      <c r="Y166" s="14" t="s">
        <v>40</v>
      </c>
      <c r="Z166" s="15" t="s">
        <v>38</v>
      </c>
      <c r="AA166" s="13" t="s">
        <v>39</v>
      </c>
      <c r="AB166" s="8"/>
    </row>
    <row r="167" ht="14.25" spans="1:28">
      <c r="A167" s="5" t="s">
        <v>895</v>
      </c>
      <c r="B167" s="5" t="s">
        <v>30</v>
      </c>
      <c r="C167" s="5" t="s">
        <v>896</v>
      </c>
      <c r="D167" s="5" t="s">
        <v>897</v>
      </c>
      <c r="I167" s="5" t="s">
        <v>898</v>
      </c>
      <c r="P167" s="3" t="s">
        <v>34</v>
      </c>
      <c r="S167" s="5" t="s">
        <v>899</v>
      </c>
      <c r="T167" s="5" t="s">
        <v>676</v>
      </c>
      <c r="U167" s="5" t="s">
        <v>676</v>
      </c>
      <c r="V167" s="5" t="s">
        <v>677</v>
      </c>
      <c r="W167" s="12" t="s">
        <v>38</v>
      </c>
      <c r="X167" s="13" t="s">
        <v>39</v>
      </c>
      <c r="Y167" s="14" t="s">
        <v>40</v>
      </c>
      <c r="Z167" s="15" t="s">
        <v>38</v>
      </c>
      <c r="AA167" s="13" t="s">
        <v>39</v>
      </c>
      <c r="AB167" s="8"/>
    </row>
    <row r="168" ht="14.25" spans="1:28">
      <c r="A168" s="5" t="s">
        <v>900</v>
      </c>
      <c r="B168" s="5" t="s">
        <v>30</v>
      </c>
      <c r="C168" s="5" t="s">
        <v>901</v>
      </c>
      <c r="D168" s="5" t="s">
        <v>902</v>
      </c>
      <c r="I168" s="5" t="s">
        <v>903</v>
      </c>
      <c r="P168" s="3" t="s">
        <v>34</v>
      </c>
      <c r="S168" s="5" t="s">
        <v>904</v>
      </c>
      <c r="T168" s="5" t="s">
        <v>237</v>
      </c>
      <c r="U168" s="5" t="s">
        <v>237</v>
      </c>
      <c r="V168" s="5" t="s">
        <v>296</v>
      </c>
      <c r="W168" s="12" t="s">
        <v>38</v>
      </c>
      <c r="X168" s="13" t="s">
        <v>39</v>
      </c>
      <c r="Y168" s="14" t="s">
        <v>40</v>
      </c>
      <c r="Z168" s="15" t="s">
        <v>38</v>
      </c>
      <c r="AA168" s="13" t="s">
        <v>39</v>
      </c>
      <c r="AB168" s="8"/>
    </row>
    <row r="169" ht="14.25" spans="1:28">
      <c r="A169" s="5" t="s">
        <v>905</v>
      </c>
      <c r="B169" s="5" t="s">
        <v>114</v>
      </c>
      <c r="C169" s="5" t="s">
        <v>906</v>
      </c>
      <c r="D169" s="5" t="s">
        <v>907</v>
      </c>
      <c r="I169" s="5" t="s">
        <v>908</v>
      </c>
      <c r="P169" s="3" t="s">
        <v>34</v>
      </c>
      <c r="S169" s="5" t="s">
        <v>909</v>
      </c>
      <c r="T169" s="5" t="s">
        <v>60</v>
      </c>
      <c r="U169" s="5" t="s">
        <v>60</v>
      </c>
      <c r="V169" s="5" t="s">
        <v>61</v>
      </c>
      <c r="W169" s="12" t="s">
        <v>38</v>
      </c>
      <c r="X169" s="13" t="s">
        <v>39</v>
      </c>
      <c r="Y169" s="14" t="s">
        <v>40</v>
      </c>
      <c r="Z169" s="15" t="s">
        <v>38</v>
      </c>
      <c r="AA169" s="13" t="s">
        <v>39</v>
      </c>
      <c r="AB169" s="8"/>
    </row>
    <row r="170" ht="14.25" spans="1:28">
      <c r="A170" s="5" t="s">
        <v>910</v>
      </c>
      <c r="B170" s="5" t="s">
        <v>30</v>
      </c>
      <c r="C170" s="5" t="s">
        <v>911</v>
      </c>
      <c r="D170" s="5" t="s">
        <v>912</v>
      </c>
      <c r="I170" s="5" t="s">
        <v>670</v>
      </c>
      <c r="P170" s="3" t="s">
        <v>34</v>
      </c>
      <c r="S170" s="5" t="s">
        <v>913</v>
      </c>
      <c r="T170" s="5" t="s">
        <v>104</v>
      </c>
      <c r="U170" s="5" t="s">
        <v>104</v>
      </c>
      <c r="V170" s="5" t="s">
        <v>105</v>
      </c>
      <c r="W170" s="12" t="s">
        <v>38</v>
      </c>
      <c r="X170" s="13" t="s">
        <v>39</v>
      </c>
      <c r="Y170" s="14" t="s">
        <v>40</v>
      </c>
      <c r="Z170" s="15" t="s">
        <v>38</v>
      </c>
      <c r="AA170" s="13" t="s">
        <v>39</v>
      </c>
      <c r="AB170" s="8"/>
    </row>
    <row r="171" ht="14.25" spans="1:28">
      <c r="A171" s="5" t="s">
        <v>914</v>
      </c>
      <c r="B171" s="5" t="s">
        <v>114</v>
      </c>
      <c r="C171" s="5" t="s">
        <v>915</v>
      </c>
      <c r="D171" s="5" t="s">
        <v>916</v>
      </c>
      <c r="I171" s="5" t="s">
        <v>917</v>
      </c>
      <c r="P171" s="3" t="s">
        <v>34</v>
      </c>
      <c r="S171" s="5" t="s">
        <v>918</v>
      </c>
      <c r="T171" s="5" t="s">
        <v>146</v>
      </c>
      <c r="U171" s="5" t="s">
        <v>146</v>
      </c>
      <c r="V171" s="5" t="s">
        <v>147</v>
      </c>
      <c r="W171" s="12" t="s">
        <v>38</v>
      </c>
      <c r="X171" s="13" t="s">
        <v>39</v>
      </c>
      <c r="Y171" s="14" t="s">
        <v>40</v>
      </c>
      <c r="Z171" s="15" t="s">
        <v>38</v>
      </c>
      <c r="AA171" s="13" t="s">
        <v>39</v>
      </c>
      <c r="AB171" s="8"/>
    </row>
    <row r="172" ht="14.25" spans="1:28">
      <c r="A172" s="5" t="s">
        <v>919</v>
      </c>
      <c r="B172" s="5" t="s">
        <v>30</v>
      </c>
      <c r="C172" s="5" t="s">
        <v>920</v>
      </c>
      <c r="D172" s="5" t="s">
        <v>921</v>
      </c>
      <c r="I172" s="5" t="s">
        <v>922</v>
      </c>
      <c r="P172" s="3" t="s">
        <v>34</v>
      </c>
      <c r="S172" s="5" t="s">
        <v>923</v>
      </c>
      <c r="T172" s="5" t="s">
        <v>139</v>
      </c>
      <c r="U172" s="5" t="s">
        <v>139</v>
      </c>
      <c r="V172" s="5" t="s">
        <v>140</v>
      </c>
      <c r="W172" s="12" t="s">
        <v>38</v>
      </c>
      <c r="X172" s="13" t="s">
        <v>39</v>
      </c>
      <c r="Y172" s="14" t="s">
        <v>40</v>
      </c>
      <c r="Z172" s="15" t="s">
        <v>38</v>
      </c>
      <c r="AA172" s="13" t="s">
        <v>39</v>
      </c>
      <c r="AB172" s="8"/>
    </row>
    <row r="173" ht="14.25" spans="1:28">
      <c r="A173" s="5" t="s">
        <v>924</v>
      </c>
      <c r="B173" s="5" t="s">
        <v>30</v>
      </c>
      <c r="C173" s="5" t="s">
        <v>925</v>
      </c>
      <c r="D173" s="5" t="s">
        <v>926</v>
      </c>
      <c r="I173" s="5" t="s">
        <v>927</v>
      </c>
      <c r="P173" s="3" t="s">
        <v>34</v>
      </c>
      <c r="S173" s="5" t="s">
        <v>928</v>
      </c>
      <c r="T173" s="5" t="s">
        <v>75</v>
      </c>
      <c r="U173" s="5" t="s">
        <v>75</v>
      </c>
      <c r="V173" s="5" t="s">
        <v>76</v>
      </c>
      <c r="W173" s="12" t="s">
        <v>38</v>
      </c>
      <c r="X173" s="13" t="s">
        <v>39</v>
      </c>
      <c r="Y173" s="14" t="s">
        <v>40</v>
      </c>
      <c r="Z173" s="15" t="s">
        <v>38</v>
      </c>
      <c r="AA173" s="13" t="s">
        <v>39</v>
      </c>
      <c r="AB173" s="8"/>
    </row>
    <row r="174" ht="14.25" spans="1:28">
      <c r="A174" s="5" t="s">
        <v>929</v>
      </c>
      <c r="B174" s="5" t="s">
        <v>30</v>
      </c>
      <c r="C174" s="5" t="s">
        <v>930</v>
      </c>
      <c r="D174" s="5" t="s">
        <v>931</v>
      </c>
      <c r="I174" s="5" t="s">
        <v>932</v>
      </c>
      <c r="P174" s="3" t="s">
        <v>34</v>
      </c>
      <c r="S174" s="5" t="s">
        <v>933</v>
      </c>
      <c r="T174" s="5" t="s">
        <v>153</v>
      </c>
      <c r="U174" s="5" t="s">
        <v>153</v>
      </c>
      <c r="V174" s="5" t="s">
        <v>154</v>
      </c>
      <c r="W174" s="12" t="s">
        <v>38</v>
      </c>
      <c r="X174" s="13" t="s">
        <v>39</v>
      </c>
      <c r="Y174" s="14" t="s">
        <v>40</v>
      </c>
      <c r="Z174" s="15" t="s">
        <v>38</v>
      </c>
      <c r="AA174" s="13" t="s">
        <v>39</v>
      </c>
      <c r="AB174" s="8"/>
    </row>
    <row r="175" ht="14.25" spans="1:28">
      <c r="A175" s="5" t="s">
        <v>934</v>
      </c>
      <c r="B175" s="5" t="s">
        <v>30</v>
      </c>
      <c r="C175" s="5" t="s">
        <v>935</v>
      </c>
      <c r="D175" s="5" t="s">
        <v>936</v>
      </c>
      <c r="I175" s="5" t="s">
        <v>937</v>
      </c>
      <c r="P175" s="3" t="s">
        <v>34</v>
      </c>
      <c r="S175" s="5" t="s">
        <v>938</v>
      </c>
      <c r="T175" s="5" t="s">
        <v>215</v>
      </c>
      <c r="U175" s="5" t="s">
        <v>215</v>
      </c>
      <c r="V175" s="5" t="s">
        <v>216</v>
      </c>
      <c r="W175" s="12" t="s">
        <v>38</v>
      </c>
      <c r="X175" s="13" t="s">
        <v>39</v>
      </c>
      <c r="Y175" s="14" t="s">
        <v>40</v>
      </c>
      <c r="Z175" s="15" t="s">
        <v>38</v>
      </c>
      <c r="AA175" s="13" t="s">
        <v>39</v>
      </c>
      <c r="AB175" s="8"/>
    </row>
    <row r="176" ht="14.25" spans="1:28">
      <c r="A176" s="5" t="s">
        <v>939</v>
      </c>
      <c r="B176" s="5" t="s">
        <v>30</v>
      </c>
      <c r="C176" s="5" t="s">
        <v>940</v>
      </c>
      <c r="D176" s="5" t="s">
        <v>941</v>
      </c>
      <c r="I176" s="5" t="s">
        <v>942</v>
      </c>
      <c r="P176" s="3" t="s">
        <v>34</v>
      </c>
      <c r="S176" s="5" t="s">
        <v>943</v>
      </c>
      <c r="T176" s="5" t="s">
        <v>139</v>
      </c>
      <c r="U176" s="5" t="s">
        <v>139</v>
      </c>
      <c r="V176" s="5" t="s">
        <v>140</v>
      </c>
      <c r="W176" s="12" t="s">
        <v>38</v>
      </c>
      <c r="X176" s="13" t="s">
        <v>39</v>
      </c>
      <c r="Y176" s="14" t="s">
        <v>40</v>
      </c>
      <c r="Z176" s="15" t="s">
        <v>38</v>
      </c>
      <c r="AA176" s="13" t="s">
        <v>39</v>
      </c>
      <c r="AB176" s="8"/>
    </row>
    <row r="177" ht="14.25" spans="1:28">
      <c r="A177" s="5" t="s">
        <v>944</v>
      </c>
      <c r="B177" s="5" t="s">
        <v>30</v>
      </c>
      <c r="C177" s="5" t="s">
        <v>945</v>
      </c>
      <c r="D177" s="5" t="s">
        <v>946</v>
      </c>
      <c r="I177" s="5" t="s">
        <v>947</v>
      </c>
      <c r="P177" s="3" t="s">
        <v>34</v>
      </c>
      <c r="S177" s="5" t="s">
        <v>948</v>
      </c>
      <c r="T177" s="5" t="s">
        <v>36</v>
      </c>
      <c r="U177" s="5" t="s">
        <v>36</v>
      </c>
      <c r="V177" s="5" t="s">
        <v>37</v>
      </c>
      <c r="W177" s="12" t="s">
        <v>38</v>
      </c>
      <c r="X177" s="13" t="s">
        <v>39</v>
      </c>
      <c r="Y177" s="14" t="s">
        <v>40</v>
      </c>
      <c r="Z177" s="15" t="s">
        <v>38</v>
      </c>
      <c r="AA177" s="13" t="s">
        <v>39</v>
      </c>
      <c r="AB177" s="8"/>
    </row>
    <row r="178" ht="14.25" spans="1:28">
      <c r="A178" s="5" t="s">
        <v>949</v>
      </c>
      <c r="B178" s="5" t="s">
        <v>30</v>
      </c>
      <c r="C178" s="5" t="s">
        <v>950</v>
      </c>
      <c r="D178" s="5" t="s">
        <v>951</v>
      </c>
      <c r="I178" s="5" t="s">
        <v>952</v>
      </c>
      <c r="S178" s="5" t="s">
        <v>953</v>
      </c>
      <c r="T178" s="5" t="s">
        <v>394</v>
      </c>
      <c r="U178" s="5" t="s">
        <v>394</v>
      </c>
      <c r="V178" s="5" t="s">
        <v>395</v>
      </c>
      <c r="W178" s="12" t="s">
        <v>38</v>
      </c>
      <c r="X178" s="13" t="s">
        <v>39</v>
      </c>
      <c r="Y178" s="14" t="s">
        <v>40</v>
      </c>
      <c r="Z178" s="15" t="s">
        <v>38</v>
      </c>
      <c r="AA178" s="13" t="s">
        <v>39</v>
      </c>
      <c r="AB178" s="8"/>
    </row>
  </sheetData>
  <mergeCells count="1">
    <mergeCell ref="A1:AB1"/>
  </mergeCells>
  <dataValidations count="5">
    <dataValidation type="list" allowBlank="1" showErrorMessage="1" sqref="P3:P58 P59:P75 P76:P80 P81:P177 P178:P63778">
      <formula1>"普通,特许,认可,核准,登记,其他"</formula1>
    </dataValidation>
    <dataValidation type="list" allowBlank="1" showErrorMessage="1" sqref="J3 J76:J86 J87:J91 J92:J116 J117:J118 J119:J130 J131:J63778 L3:L58 L59:L75 L76:L86 L87:L91 L92:L116 L117:L118 L119:L130 L131:L63778">
      <formula1>"身份证,护照号,港澳居民来往内地通行证,台湾居民来往大陆通行证,外国人永久居留身份证"</formula1>
    </dataValidation>
    <dataValidation type="list" allowBlank="1" showErrorMessage="1" sqref="B179:B63778">
      <formula1>"自然人,法人及非法人组织,个体工商户"</formula1>
    </dataValidation>
    <dataValidation type="date" operator="between" allowBlank="1" showErrorMessage="1" errorTitle="错误提示" error="yyyy-mm-dd" sqref="T179:T63778 V179:V63778">
      <formula1>DATE(1900,1,1)</formula1>
      <formula2>DATE(2099,12,31)</formula2>
    </dataValidation>
    <dataValidation type="list" allowBlank="1" showErrorMessage="1" sqref="Y3:Y58 Y59:Y75 Y76:Y80 Y81:Y178 Y179:Y63778">
      <formula1>"有效,无效"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君珏</cp:lastModifiedBy>
  <dcterms:created xsi:type="dcterms:W3CDTF">2019-03-04T17:04:00Z</dcterms:created>
  <dcterms:modified xsi:type="dcterms:W3CDTF">2023-02-27T01:33:53Z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5EC92A5D8ED34607ABCA64EC03BD0B23</vt:lpwstr>
  </property>
</Properties>
</file>